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65d17b8db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exo Këtu" sheetId="1" r:id="Rb410762f67404043"/>
    <x:sheet xmlns:r="http://schemas.openxmlformats.org/officeDocument/2006/relationships" name="Mbyllja Mujore" sheetId="3" r:id="R8b09ad184c5e414b"/>
  </x:sheets>
</x:workbook>
</file>

<file path=xl/sharedStrings.xml><?xml version="1.0" encoding="utf-8"?>
<x:sst xmlns:x="http://schemas.openxmlformats.org/spreadsheetml/2006/main">
  <x:si>
    <x:t xml:space="preserve">D-FINITY — Lista e Mbylljes Mujore</x:t>
  </x:si>
  <x:si>
    <x:t xml:space="preserve">Shënoni përgjegjësin dhe datën për çdo detyrë, dhe ndryshoni statusin në "Po" kur përfundon.</x:t>
  </x:si>
  <x:si>
    <x:t xml:space="preserve">Përdoreni si listë kontrolli standarde për çdo mbyllje mujore klienti — radhitja pasqyron rendin praktik të punës.</x:t>
  </x:si>
  <x:si>
    <x:t xml:space="preserve">Nr</x:t>
  </x:si>
  <x:si>
    <x:t xml:space="preserve">Detyra</x:t>
  </x:si>
  <x:si>
    <x:t xml:space="preserve">Përgjegjës</x:t>
  </x:si>
  <x:si>
    <x:t xml:space="preserve">Data</x:t>
  </x:si>
  <x:si>
    <x:t xml:space="preserve">Përfunduar</x:t>
  </x:si>
  <x:si>
    <x:t xml:space="preserve">Shënime</x:t>
  </x:si>
  <x:si>
    <x:t xml:space="preserve">Rakordimi i llogarisë bankare me librat kontabël</x:t>
  </x:si>
  <x:si>
    <x:t xml:space="preserve">Jo</x:t>
  </x:si>
  <x:si>
    <x:t xml:space="preserve">Kontrolli i faturave të lëshuara kundrejt regjistrit të shitjeve</x:t>
  </x:si>
  <x:si>
    <x:t xml:space="preserve">Kontrolli i faturave të pranuara kundrejt regjistrit të blerjeve</x:t>
  </x:si>
  <x:si>
    <x:t xml:space="preserve">Përgatitja dhe dërgimi i deklaratës së TVSH-së (afati 14)</x:t>
  </x:si>
  <x:si>
    <x:t xml:space="preserve">Pagesa e TVSH-së (nëse ka detyrim)</x:t>
  </x:si>
  <x:si>
    <x:t xml:space="preserve">Përgatitja e listëpagesës dhe sigurimeve shoqërore/shëndetësore</x:t>
  </x:si>
  <x:si>
    <x:t xml:space="preserve">Deklarimi dhe pagesa e sigurimeve &amp; TAP (afati 20)</x:t>
  </x:si>
  <x:si>
    <x:t xml:space="preserve">Llogaritja dhe deklarimi i tatimit në burim (qira, honorare, shërbime nga të tretë)</x:t>
  </x:si>
  <x:si>
    <x:t xml:space="preserve">Rakordimi i arkës (nëse aplikohet)</x:t>
  </x:si>
  <x:si>
    <x:t xml:space="preserve">Kontrolli i amortizimit të aktiveve afatgjata për muajin</x:t>
  </x:si>
  <x:si>
    <x:t xml:space="preserve">Rishikimi i shpenzimeve pa dokumentacion të plotë fiskal</x:t>
  </x:si>
  <x:si>
    <x:t xml:space="preserve">Arkivimi i dokumentacionit të muajit (fatura, ekstrakte, kontrata)</x:t>
  </x:si>
  <x:si>
    <x:t xml:space="preserve">Përgatitja e raportit financiar mujor për klientin</x:t>
  </x:si>
  <x:si>
    <x:t xml:space="preserve">Komunikimi i rezultateve dhe çështjeve të hapura me klientin</x:t>
  </x:si>
</x:sst>
</file>

<file path=xl/styles.xml><?xml version="1.0" encoding="utf-8"?>
<x:styleSheet xmlns:x="http://schemas.openxmlformats.org/spreadsheetml/2006/main">
  <x:numFmts count="1">
    <x:numFmt numFmtId="164" formatCode="General"/>
  </x:numFmts>
  <x:fonts count="11">
    <x:font>
      <x:sz val="11"/>
      <x:color theme="1"/>
      <x:name val="Calibri"/>
    </x:font>
    <x:font>
      <x:sz val="10"/>
      <x:name val="Arial"/>
    </x:font>
    <x:font>
      <x:sz val="10"/>
      <x:name val="Arial"/>
    </x:font>
    <x:font>
      <x:sz val="10"/>
      <x:name val="Arial"/>
    </x:font>
    <x:font>
      <x:b/>
      <x:sz val="15"/>
      <x:color rgb="FFFFFFFF"/>
      <x:name val="Arial"/>
    </x:font>
    <x:font>
      <x:sz val="10"/>
      <x:color rgb="FF000000"/>
      <x:name val="Arial"/>
    </x:font>
    <x:font>
      <x:sz val="10"/>
      <x:color rgb="FF0000FF"/>
      <x:name val="Arial"/>
    </x:font>
    <x:font>
      <x:b/>
      <x:sz val="13"/>
      <x:color rgb="FF1D2342"/>
      <x:name val="Arial"/>
    </x:font>
    <x:font>
      <x:b/>
      <x:sz val="9"/>
      <x:color rgb="FFFFFFFF"/>
      <x:name val="Arial"/>
    </x:font>
    <x:font>
      <x:sz val="10"/>
      <x:color rgb="FF000000"/>
      <x:name val="Arial"/>
    </x:font>
    <x:font>
      <x:sz val="10"/>
      <x:color rgb="FF0000FF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1D2342"/>
      </x:patternFill>
    </x:fill>
  </x:fills>
  <x:borders count="2">
    <x:border diagonalUp="0" diagonalDown="0"/>
    <x:border diagonalUp="0" diagonalDown="0"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</x:borders>
  <x:cellStyleXfs count="20">
    <x:xf numFmtId="164" fontId="0" fillId="0" borderId="0" applyFont="1" applyBorder="1" applyAlignment="1" applyProtection="1">
      <x:alignment horizontal="general" vertical="bottom" wrapText="0" shrinkToFit="0"/>
      <x:protection locked="1" hidden="0"/>
    </x:xf>
    <x:xf numFmtId="0" fontId="1" fillId="0" borderId="0" applyFont="1" applyBorder="0" applyAlignment="0" applyProtection="0"/>
    <x:xf numFmtId="0" fontId="1" fillId="0" borderId="0" applyFont="1" applyBorder="0" applyAlignment="0" applyProtection="0"/>
    <x:xf numFmtId="0" fontId="2" fillId="0" borderId="0" applyFont="1" applyBorder="0" applyAlignment="0" applyProtection="0"/>
    <x:xf numFmtId="0" fontId="2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0" fontId="0" fillId="0" borderId="0" applyFont="1" applyBorder="0" applyAlignment="0" applyProtection="0"/>
    <x:xf numFmtId="43" fontId="1" fillId="0" borderId="0" applyFont="1" applyBorder="0" applyAlignment="0" applyProtection="0"/>
    <x:xf numFmtId="41" fontId="1" fillId="0" borderId="0" applyFont="1" applyBorder="0" applyAlignment="0" applyProtection="0"/>
    <x:xf numFmtId="44" fontId="1" fillId="0" borderId="0" applyFont="1" applyBorder="0" applyAlignment="0" applyProtection="0"/>
    <x:xf numFmtId="42" fontId="1" fillId="0" borderId="0" applyFont="1" applyBorder="0" applyAlignment="0" applyProtection="0"/>
    <x:xf numFmtId="9" fontId="1" fillId="0" borderId="0" applyFont="1" applyBorder="0" applyAlignment="0" applyProtection="0"/>
  </x:cellStyleXfs>
  <x:cellXfs count="11">
    <x:xf numFmtId="164" fontId="0" fillId="0" borderId="0" xfId="0" applyFont="0" applyBorder="0" applyAlignment="0">
      <x:alignment horizontal="general" vertical="bottom" wrapText="0"/>
    </x:xf>
    <x:xf numFmtId="164" fontId="0" fillId="0" borderId="0" xfId="0" applyFont="0" applyBorder="0" applyAlignment="1">
      <x:alignment horizontal="general" vertical="bottom" wrapText="0"/>
    </x:xf>
    <x:xf numFmtId="164" fontId="4" fillId="2" borderId="0" xfId="0" applyFont="1" applyBorder="0" applyAlignment="1">
      <x:alignment horizontal="general" vertical="center" wrapText="0"/>
    </x:xf>
    <x:xf numFmtId="164" fontId="5" fillId="0" borderId="0" xfId="0" applyFont="1" applyBorder="0" applyAlignment="1">
      <x:alignment horizontal="general" vertical="top" wrapText="1"/>
    </x:xf>
    <x:xf numFmtId="164" fontId="6" fillId="0" borderId="0" xfId="0" applyFont="1" applyBorder="0" applyAlignment="1">
      <x:alignment horizontal="general" vertical="bottom" wrapText="0"/>
    </x:xf>
    <x:xf numFmtId="164" fontId="7" fillId="0" borderId="0" xfId="0" applyFont="1" applyBorder="1" applyAlignment="1">
      <x:alignment horizontal="general" vertical="bottom" wrapText="0"/>
    </x:xf>
    <x:xf numFmtId="164" fontId="8" fillId="2" borderId="0" xfId="0" applyFont="1" applyBorder="0" applyAlignment="1">
      <x:alignment horizontal="center" vertical="center" wrapText="1"/>
    </x:xf>
    <x:xf numFmtId="164" fontId="9" fillId="0" borderId="1" xfId="0" applyFont="1" applyBorder="1" applyAlignment="1">
      <x:alignment horizontal="center" vertical="center" wrapText="0"/>
    </x:xf>
    <x:xf numFmtId="164" fontId="9" fillId="0" borderId="1" xfId="0" applyFont="1" applyBorder="1" applyAlignment="1">
      <x:alignment horizontal="general" vertical="center" wrapText="1"/>
    </x:xf>
    <x:xf numFmtId="164" fontId="10" fillId="0" borderId="1" xfId="0" applyFont="1" applyBorder="1" applyAlignment="1">
      <x:alignment horizontal="general" vertical="bottom" wrapText="0"/>
    </x:xf>
    <x:xf numFmtId="164" fontId="10" fillId="0" borderId="1" xfId="0" applyFont="1" applyBorder="1" applyAlignment="1">
      <x:alignment horizontal="center" vertical="center" wrapText="0"/>
    </x:xf>
  </x:cellXfs>
  <x:cellStyles count="6">
    <x:cellStyle name="Normal" xfId="0"/>
    <x:cellStyle name="Comma" xfId="15"/>
    <x:cellStyle name="Comma [0]" xfId="16"/>
    <x:cellStyle name="Currency" xfId="17"/>
    <x:cellStyle name="Currency [0]" xfId="18"/>
    <x:cellStyle name="Percent" xfId="19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D9D9D9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1D2342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5ca59bfb7b4cd1" /><Relationship Type="http://schemas.openxmlformats.org/officeDocument/2006/relationships/theme" Target="/xl/theme/theme1.xml" Id="Rda8b391929024a48" /><Relationship Type="http://schemas.openxmlformats.org/officeDocument/2006/relationships/sharedStrings" Target="/xl/sharedStrings.xml" Id="Rb6882fd6756f44f4" /><Relationship Type="http://schemas.openxmlformats.org/officeDocument/2006/relationships/worksheet" Target="/xl/worksheets/sheet1.xml" Id="Rb410762f67404043" /><Relationship Type="http://schemas.openxmlformats.org/officeDocument/2006/relationships/worksheet" Target="/xl/worksheets/sheet2.xml" Id="R8b09ad184c5e414b" 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>
          <a:prstDash val="solid"/>
        </a:ln>
        <a:ln w="25400">
          <a:prstDash val="solid"/>
        </a:ln>
        <a:ln w="381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'1.0' encoding='UTF-8' standalone='yes'?>
<Relationships xmlns="http://schemas.openxmlformats.org/package/2006/relationships"><Relationship Id="rId1" Type="http://schemas.openxmlformats.org/officeDocument/2006/relationships/hyperlink" Target="https://wa.me/355693076204?text=P%C3%ABrsh%C3%ABndetje%20D-FINITY.%20Kam%20shkarkuar%20nj%C3%AB%20model%20falas%20dhe%20dua%20ndihm%C3%AB%20p%C3%ABr%20ta%20p%C3%ABrshtatur%20p%C3%ABr%20biznesin%20tim." TargetMode="External"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3" style="1" hidden="0" customWidth="1"/>
    <x:col min="2" max="2" width="95" style="1" hidden="0" customWidth="1"/>
  </x:cols>
  <x:sheetData>
    <x:row r="2" ht="31.5" hidden="0" customHeight="1">
      <x:c r="B2" s="2" t="s">
        <x:v>0</x:v>
      </x:c>
    </x:row>
    <x:row r="4" ht="15" hidden="0">
      <x:c r="B4" s="3" t="s">
        <x:v>1</x:v>
      </x:c>
    </x:row>
    <x:row r="6" ht="25.350000381469727" hidden="0">
      <x:c r="B6" s="3" t="s">
        <x:v>2</x:v>
      </x:c>
    </x:row>
    <x:row r="9" ht="15" hidden="0">
      <x:c r="B9" s="4" t="str">
        <x:v>Kërkoj ndihmë për mbylljen mujore — shkruaj në WhatsApp</x:v>
      </x:c>
    </x:row>
  </x:sheetData>
  <x:hyperlinks>
    <x:hyperlink xmlns:ns0="http://schemas.openxmlformats.org/officeDocument/2006/relationships" ref="B9" ns0:id="rId1"/>
  </x:hyperlink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ColWidth="8.6796875" defaultRowHeight="15"/>
  <x:cols>
    <x:col min="1" max="1" width="5" style="1" hidden="0" customWidth="1"/>
    <x:col min="2" max="2" width="44" style="1" hidden="0" customWidth="1"/>
    <x:col min="3" max="3" width="16" style="1" hidden="0" customWidth="1"/>
    <x:col min="4" max="4" width="12" style="1" hidden="0" customWidth="1"/>
    <x:col min="5" max="5" width="13" style="1" hidden="0" customWidth="1"/>
    <x:col min="6" max="6" width="30" style="1" hidden="0" customWidth="1"/>
  </x:cols>
  <x:sheetData>
    <x:row r="1" ht="16.149999618530273" hidden="0">
      <x:c r="A1" s="5" t="s">
        <x:v>0</x:v>
      </x:c>
      <x:c r="B1" s="5"/>
      <x:c r="C1" s="5"/>
      <x:c r="D1" s="5"/>
      <x:c r="E1" s="5"/>
      <x:c r="F1" s="5"/>
    </x:row>
    <x:row r="2" ht="31.5" hidden="0" customHeight="1">
      <x:c r="A2" s="6" t="s">
        <x:v>3</x:v>
      </x:c>
      <x:c r="B2" s="6" t="s">
        <x:v>4</x:v>
      </x:c>
      <x:c r="C2" s="6" t="s">
        <x:v>5</x:v>
      </x:c>
      <x:c r="D2" s="6" t="s">
        <x:v>6</x:v>
      </x:c>
      <x:c r="E2" s="6" t="s">
        <x:v>7</x:v>
      </x:c>
      <x:c r="F2" s="6" t="s">
        <x:v>8</x:v>
      </x:c>
    </x:row>
    <x:row r="3" ht="25.5" hidden="0" customHeight="1">
      <x:c r="A3" s="7" t="n">
        <x:v>1</x:v>
      </x:c>
      <x:c r="B3" s="8" t="s">
        <x:v>9</x:v>
      </x:c>
      <x:c r="C3" s="9"/>
      <x:c r="D3" s="10"/>
      <x:c r="E3" s="10" t="s">
        <x:v>10</x:v>
      </x:c>
      <x:c r="F3" s="9"/>
    </x:row>
    <x:row r="4" ht="25.5" hidden="0" customHeight="1">
      <x:c r="A4" s="7" t="n">
        <x:v>2</x:v>
      </x:c>
      <x:c r="B4" s="8" t="s">
        <x:v>11</x:v>
      </x:c>
      <x:c r="C4" s="9"/>
      <x:c r="D4" s="10"/>
      <x:c r="E4" s="10" t="s">
        <x:v>10</x:v>
      </x:c>
      <x:c r="F4" s="9"/>
    </x:row>
    <x:row r="5" ht="25.5" hidden="0" customHeight="1">
      <x:c r="A5" s="7" t="n">
        <x:v>3</x:v>
      </x:c>
      <x:c r="B5" s="8" t="s">
        <x:v>12</x:v>
      </x:c>
      <x:c r="C5" s="9"/>
      <x:c r="D5" s="10"/>
      <x:c r="E5" s="10" t="s">
        <x:v>10</x:v>
      </x:c>
      <x:c r="F5" s="9"/>
    </x:row>
    <x:row r="6" ht="25.5" hidden="0" customHeight="1">
      <x:c r="A6" s="7" t="n">
        <x:v>4</x:v>
      </x:c>
      <x:c r="B6" s="8" t="s">
        <x:v>13</x:v>
      </x:c>
      <x:c r="C6" s="9"/>
      <x:c r="D6" s="10"/>
      <x:c r="E6" s="10" t="s">
        <x:v>10</x:v>
      </x:c>
      <x:c r="F6" s="9"/>
    </x:row>
    <x:row r="7" ht="25.5" hidden="0" customHeight="1">
      <x:c r="A7" s="7" t="n">
        <x:v>5</x:v>
      </x:c>
      <x:c r="B7" s="8" t="s">
        <x:v>14</x:v>
      </x:c>
      <x:c r="C7" s="9"/>
      <x:c r="D7" s="10"/>
      <x:c r="E7" s="10" t="s">
        <x:v>10</x:v>
      </x:c>
      <x:c r="F7" s="9"/>
    </x:row>
    <x:row r="8" ht="25.5" hidden="0" customHeight="1">
      <x:c r="A8" s="7" t="n">
        <x:v>6</x:v>
      </x:c>
      <x:c r="B8" s="8" t="s">
        <x:v>15</x:v>
      </x:c>
      <x:c r="C8" s="9"/>
      <x:c r="D8" s="10"/>
      <x:c r="E8" s="10" t="s">
        <x:v>10</x:v>
      </x:c>
      <x:c r="F8" s="9"/>
    </x:row>
    <x:row r="9" ht="25.5" hidden="0" customHeight="1">
      <x:c r="A9" s="7" t="n">
        <x:v>7</x:v>
      </x:c>
      <x:c r="B9" s="8" t="s">
        <x:v>16</x:v>
      </x:c>
      <x:c r="C9" s="9"/>
      <x:c r="D9" s="10"/>
      <x:c r="E9" s="10" t="s">
        <x:v>10</x:v>
      </x:c>
      <x:c r="F9" s="9"/>
    </x:row>
    <x:row r="10" ht="25.5" hidden="0" customHeight="1">
      <x:c r="A10" s="7" t="n">
        <x:v>8</x:v>
      </x:c>
      <x:c r="B10" s="8" t="s">
        <x:v>17</x:v>
      </x:c>
      <x:c r="C10" s="9"/>
      <x:c r="D10" s="10"/>
      <x:c r="E10" s="10" t="s">
        <x:v>10</x:v>
      </x:c>
      <x:c r="F10" s="9"/>
    </x:row>
    <x:row r="11" ht="25.5" hidden="0" customHeight="1">
      <x:c r="A11" s="7" t="n">
        <x:v>9</x:v>
      </x:c>
      <x:c r="B11" s="8" t="s">
        <x:v>18</x:v>
      </x:c>
      <x:c r="C11" s="9"/>
      <x:c r="D11" s="10"/>
      <x:c r="E11" s="10" t="s">
        <x:v>10</x:v>
      </x:c>
      <x:c r="F11" s="9"/>
    </x:row>
    <x:row r="12" ht="25.5" hidden="0" customHeight="1">
      <x:c r="A12" s="7" t="n">
        <x:v>10</x:v>
      </x:c>
      <x:c r="B12" s="8" t="s">
        <x:v>19</x:v>
      </x:c>
      <x:c r="C12" s="9"/>
      <x:c r="D12" s="10"/>
      <x:c r="E12" s="10" t="s">
        <x:v>10</x:v>
      </x:c>
      <x:c r="F12" s="9"/>
    </x:row>
    <x:row r="13" ht="25.5" hidden="0" customHeight="1">
      <x:c r="A13" s="7" t="n">
        <x:v>11</x:v>
      </x:c>
      <x:c r="B13" s="8" t="s">
        <x:v>20</x:v>
      </x:c>
      <x:c r="C13" s="9"/>
      <x:c r="D13" s="10"/>
      <x:c r="E13" s="10" t="s">
        <x:v>10</x:v>
      </x:c>
      <x:c r="F13" s="9"/>
    </x:row>
    <x:row r="14" ht="25.5" hidden="0" customHeight="1">
      <x:c r="A14" s="7" t="n">
        <x:v>12</x:v>
      </x:c>
      <x:c r="B14" s="8" t="s">
        <x:v>21</x:v>
      </x:c>
      <x:c r="C14" s="9"/>
      <x:c r="D14" s="10"/>
      <x:c r="E14" s="10" t="s">
        <x:v>10</x:v>
      </x:c>
      <x:c r="F14" s="9"/>
    </x:row>
    <x:row r="15" ht="25.5" hidden="0" customHeight="1">
      <x:c r="A15" s="7" t="n">
        <x:v>13</x:v>
      </x:c>
      <x:c r="B15" s="8" t="s">
        <x:v>22</x:v>
      </x:c>
      <x:c r="C15" s="9"/>
      <x:c r="D15" s="10"/>
      <x:c r="E15" s="10" t="s">
        <x:v>10</x:v>
      </x:c>
      <x:c r="F15" s="9"/>
    </x:row>
    <x:row r="16" ht="25.5" hidden="0" customHeight="1">
      <x:c r="A16" s="7" t="n">
        <x:v>14</x:v>
      </x:c>
      <x:c r="B16" s="8" t="s">
        <x:v>23</x:v>
      </x:c>
      <x:c r="C16" s="9"/>
      <x:c r="D16" s="10"/>
      <x:c r="E16" s="10" t="s">
        <x:v>10</x:v>
      </x:c>
      <x:c r="F16" s="9"/>
    </x:row>
  </x:sheetData>
  <x:mergeCells>
    <x:mergeCell ref="A1:F1"/>
  </x:mergeCells>
  <x:dataValidations count="1">
    <x:dataValidation type="list" errorStyle="stop" operator="between" allowBlank="0" showDropDown="0" showInputMessage="0" showErrorMessage="0" sqref="E3:E16">
      <x:formula1>"Po,Jo"</x:formula1>
      <x:formula2>0</x:formula2>
    </x:dataValidation>
  </x:dataValidations>
  <x:pageMargins left="0.7" right="0.7" top="0.75" bottom="0.75" header="0.3" footer="0.3"/>
</x:worksheet>
</file>