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51c5f6fa0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sh-Flow 12-Mujor" sheetId="1" r:id="Rbfde61a407a34aea"/>
    <x:sheet xmlns:r="http://schemas.openxmlformats.org/officeDocument/2006/relationships" name="Udhëzime" sheetId="2" r:id="Rc843356082824d6e"/>
  </x:sheets>
</x:workbook>
</file>

<file path=xl/sharedStrings.xml><?xml version="1.0" encoding="utf-8"?>
<x:sst xmlns:x="http://schemas.openxmlformats.org/spreadsheetml/2006/main">
  <x:si>
    <x:t xml:space="preserve">CASH-FLOW 12-MUJOR PËR BIZNESIN</x:t>
  </x:si>
  <x:si>
    <x:t xml:space="preserve">Emri i Biznesit:</x:t>
  </x:si>
  <x:si>
    <x:t xml:space="preserve">___________________</x:t>
  </x:si>
  <x:si>
    <x:t xml:space="preserve">Viti:</x:t>
  </x:si>
  <x:si>
    <x:t xml:space="preserve">Janar</x:t>
  </x:si>
  <x:si>
    <x:t xml:space="preserve">Shkurt</x:t>
  </x:si>
  <x:si>
    <x:t xml:space="preserve">Mars</x:t>
  </x:si>
  <x:si>
    <x:t xml:space="preserve">Prill</x:t>
  </x:si>
  <x:si>
    <x:t xml:space="preserve">Maj</x:t>
  </x:si>
  <x:si>
    <x:t xml:space="preserve">Qershor</x:t>
  </x:si>
  <x:si>
    <x:t xml:space="preserve">Korrik</x:t>
  </x:si>
  <x:si>
    <x:t xml:space="preserve">Gusht</x:t>
  </x:si>
  <x:si>
    <x:t xml:space="preserve">Shtator</x:t>
  </x:si>
  <x:si>
    <x:t xml:space="preserve">Tetor</x:t>
  </x:si>
  <x:si>
    <x:t xml:space="preserve">Nëntor</x:t>
  </x:si>
  <x:si>
    <x:t xml:space="preserve">Dhjetor</x:t>
  </x:si>
  <x:si>
    <x:t xml:space="preserve">PLANI (Buxheti i Planifikuar)</x:t>
  </x:si>
  <x:si>
    <x:t xml:space="preserve">Gjendja Fillestare</x:t>
  </x:si>
  <x:si>
    <x:t xml:space="preserve">Arkëtime nga Shitjet/Klientë</x:t>
  </x:si>
  <x:si>
    <x:t xml:space="preserve">Arkëtime të Tjera</x:t>
  </x:si>
  <x:si>
    <x:t xml:space="preserve">Totali i Arkëtimeve</x:t>
  </x:si>
  <x:si>
    <x:t xml:space="preserve">Pagesa Furnitorë</x:t>
  </x:si>
  <x:si>
    <x:t xml:space="preserve">Paga &amp; Sigurime</x:t>
  </x:si>
  <x:si>
    <x:t xml:space="preserve">Qira &amp; Shpenzime Fikse</x:t>
  </x:si>
  <x:si>
    <x:t xml:space="preserve">Tatime &amp; Të Tjera</x:t>
  </x:si>
  <x:si>
    <x:t xml:space="preserve">Totali i Pagesave</x:t>
  </x:si>
  <x:si>
    <x:t xml:space="preserve">Fluksi Neto Mujor</x:t>
  </x:si>
  <x:si>
    <x:t xml:space="preserve">Gjendja Përfundimtare</x:t>
  </x:si>
  <x:si>
    <x:t xml:space="preserve">REALIZIMI (Shifrat Reale)</x:t>
  </x:si>
  <x:si>
    <x:t xml:space="preserve">KRAHASIMI PLAN vs REALIZIM</x:t>
  </x:si>
  <x:si>
    <x:t xml:space="preserve">Gjendja Përfundimtare — Plani</x:t>
  </x:si>
  <x:si>
    <x:t xml:space="preserve">Gjendja Përfundimtare — Realizimi</x:t>
  </x:si>
  <x:si>
    <x:t xml:space="preserve">Diferenca (Real − Plan)</x:t>
  </x:si>
  <x:si>
    <x:t xml:space="preserve">SINJALIZIM LIKUIDITETI</x:t>
  </x:si>
  <x:si>
    <x:t xml:space="preserve">Plotësoni vetëm qelizat e verdha (arkëtimet dhe pagesat, plan dhe reale). Gjithçka tjetër llogaritet automatikisht. Rreshti i sinjalizimit ngjyroset kuq nëse paraja e realizuar bëhet negative.</x:t>
  </x:si>
  <x:si>
    <x:t xml:space="preserve">Si ta përdorni këtë model Cash-Flow</x:t>
  </x:si>
  <x:si>
    <x:t xml:space="preserve">1. Në krye shkruani emrin e biznesit dhe vitin.</x:t>
  </x:si>
  <x:si>
    <x:t xml:space="preserve">2. Në seksionin 'PLANI', plotësoni gjendjen fillestare të parasë dhe shifrat që PARASHIKONI për çdo muaj — arkëtime dhe pagesa.</x:t>
  </x:si>
  <x:si>
    <x:t xml:space="preserve">3. Në seksionin 'REALIZIMI', plotësoni çdo muaj shifrat REALE, ndërsa muaji përparon.</x:t>
  </x:si>
  <x:si>
    <x:t xml:space="preserve">4. Gjendja fillestare e çdo muaji (përveç Janarit) llogaritet vetë nga gjendja përfundimtare e muajit paraardhës — mos e ndryshoni.</x:t>
  </x:si>
  <x:si>
    <x:t xml:space="preserve">5. Seksioni 'KRAHASIMI' ju tregon menjëherë diferencën mes asaj që parashikuat dhe asaj që ndodhi realisht.</x:t>
  </x:si>
  <x:si>
    <x:t xml:space="preserve">6. Rreshti i fundit ('SINJALIZIM LIKUIDITETI') ngjyroset automatikisht kuq nëse paraja juaj bëhet negative në ndonjë muaj — një paralajmërim i hershëm.</x:t>
  </x:si>
  <x:si>
    <x:t xml:space="preserve">7. Grafiku poshtë tabelës krahason vizualisht Planin me Realizimin gjatë 12 muajve.</x:t>
  </x:si>
  <x:si>
    <x:t xml:space="preserve">Këshillë: Përditësojeni këtë model çdo javë ose çdo muaj — sa më shpesh ta përditësoni, aq më shpejt do të shihni problemet e likuiditetit para se të ndodhin.</x:t>
  </x:si>
</x:sst>
</file>

<file path=xl/styles.xml><?xml version="1.0" encoding="utf-8"?>
<x:styleSheet xmlns:x="http://schemas.openxmlformats.org/spreadsheetml/2006/main">
  <x:numFmts count="3">
    <x:numFmt numFmtId="164" formatCode="General"/>
    <x:numFmt numFmtId="165" formatCode="#,##0"/>
    <x:numFmt numFmtId="166" formatCode="#,##0;[RED]\(#,##0\)"/>
  </x:numFmts>
  <x:fonts count="21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7"/>
      <x:color rgb="FF1D2342"/>
      <x:name val="Arial"/>
    </x:font>
    <x:font>
      <x:sz val="9"/>
      <x:color rgb="FF666666"/>
      <x:name val="Arial"/>
    </x:font>
    <x:font>
      <x:sz val="9"/>
      <x:color rgb="FF000000"/>
      <x:name val="Arial"/>
    </x:font>
    <x:font>
      <x:b/>
      <x:sz val="9"/>
      <x:color rgb="FF000000"/>
      <x:name val="Arial"/>
    </x:font>
    <x:font>
      <x:b/>
      <x:sz val="9"/>
      <x:color rgb="FFFFFFFF"/>
      <x:name val="Arial"/>
    </x:font>
    <x:font>
      <x:b/>
      <x:sz val="11"/>
      <x:color rgb="FFFFFFFF"/>
      <x:name val="Arial"/>
    </x:font>
    <x:font>
      <x:b/>
      <x:sz val="9"/>
      <x:color rgb="FF000000"/>
      <x:name val="Arial"/>
    </x:font>
    <x:font>
      <x:sz val="9"/>
      <x:color rgb="FF000000"/>
      <x:name val="Arial"/>
    </x:font>
    <x:font>
      <x:b/>
      <x:sz val="10"/>
      <x:color rgb="FFFFFFFF"/>
      <x:name val="Arial"/>
    </x:font>
    <x:font>
      <x:i/>
      <x:sz val="9"/>
      <x:color rgb="FF666666"/>
      <x:name val="Arial"/>
    </x:font>
    <x:font>
      <x:b/>
      <x:sz val="9"/>
      <x:color rgb="FFFFFFFF"/>
      <x:name val="Arial"/>
    </x:font>
    <x:font>
      <x:i/>
      <x:sz val="8"/>
      <x:color rgb="FF999999"/>
      <x:name val="Arial"/>
    </x:font>
    <x:font>
      <x:b/>
      <x:sz val="18"/>
      <x:color rgb="FF000000"/>
      <x:name val="Calibri"/>
    </x:font>
    <x:font>
      <x:sz val="10"/>
      <x:color rgb="FF000000"/>
      <x:name val="Calibri"/>
    </x:font>
    <x:font>
      <x:b/>
      <x:sz val="10"/>
      <x:color rgb="FF000000"/>
      <x:name val="Calibri"/>
    </x:font>
    <x:font>
      <x:b/>
      <x:sz val="14"/>
      <x:color rgb="FF1D2342"/>
      <x:name val="Arial"/>
    </x:font>
    <x:font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6D9"/>
      </x:patternFill>
    </x:fill>
    <x:fill>
      <x:patternFill patternType="solid">
        <x:fgColor rgb="FFD4A94A"/>
      </x:patternFill>
    </x:fill>
    <x:fill>
      <x:patternFill patternType="solid">
        <x:fgColor rgb="FF1D2342"/>
      </x:patternFill>
    </x:fill>
  </x:fills>
  <x:borders count="10">
    <x:border diagonalUp="0" diagonalDown="0"/>
    <x:border diagonalUp="0" diagonalDown="0">
      <x:left style="medium">
        <x:color rgb="FF1D2342"/>
      </x:left>
      <x:right style="medium">
        <x:color rgb="FF1D2342"/>
      </x:right>
      <x:top style="medium">
        <x:color rgb="FF1D2342"/>
      </x:top>
    </x:border>
    <x:border diagonalUp="0" diagonalDown="0">
      <x:left style="medium">
        <x:color rgb="FF1D2342"/>
      </x:left>
    </x:border>
    <x:border diagonalUp="0" diagonalDown="0">
      <x:left style="thin">
        <x:color rgb="FFD9D9D9"/>
      </x:left>
      <x:top style="thin">
        <x:color rgb="FFD9D9D9"/>
      </x:top>
      <x:bottom style="thin">
        <x:color rgb="FFD9D9D9"/>
      </x:bottom>
    </x:border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right style="medium">
        <x:color rgb="FF1D2342"/>
      </x:right>
    </x:border>
    <x:border diagonalUp="0" diagonalDown="0">
      <x:left style="medium">
        <x:color rgb="FF1D2342"/>
      </x:left>
      <x:right style="medium">
        <x:color rgb="FF1D2342"/>
      </x:right>
    </x:border>
    <x:border diagonalUp="0" diagonalDown="0">
      <x:left style="medium">
        <x:color rgb="FF1D2342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left style="thin">
        <x:color rgb="FFD9D9D9"/>
      </x:left>
      <x:right style="medium">
        <x:color rgb="FF1D2342"/>
      </x:right>
      <x:top style="thin">
        <x:color rgb="FFD9D9D9"/>
      </x:top>
      <x:bottom style="thin">
        <x:color rgb="FFD9D9D9"/>
      </x:bottom>
    </x:border>
    <x:border diagonalUp="0" diagonalDown="0">
      <x:left style="medium">
        <x:color rgb="FF1D2342"/>
      </x:left>
      <x:right style="medium">
        <x:color rgb="FF1D2342"/>
      </x:right>
      <x:bottom style="medium">
        <x:color rgb="FF1D2342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38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0" borderId="1" xfId="0" applyFont="1" applyBorder="1" applyAlignment="1">
      <x:alignment horizontal="left" vertical="center" wrapText="0"/>
    </x:xf>
    <x:xf numFmtId="164" fontId="5" fillId="0" borderId="2" xfId="0" applyFont="1" applyBorder="1" applyAlignment="1">
      <x:alignment horizontal="left" vertical="center" wrapText="0"/>
    </x:xf>
    <x:xf numFmtId="164" fontId="6" fillId="2" borderId="3" xfId="0" applyFont="1" applyBorder="1" applyAlignment="1">
      <x:alignment horizontal="left" vertical="center" wrapText="0"/>
    </x:xf>
    <x:xf numFmtId="164" fontId="5" fillId="0" borderId="0" xfId="0" applyFont="1" applyBorder="1" applyAlignment="1">
      <x:alignment horizontal="right" vertical="center" wrapText="0"/>
    </x:xf>
    <x:xf numFmtId="164" fontId="7" fillId="2" borderId="4" xfId="0" applyFont="1" applyBorder="1" applyAlignment="1">
      <x:alignment horizontal="center" vertical="center" wrapText="0"/>
    </x:xf>
    <x:xf numFmtId="164" fontId="0" fillId="0" borderId="5" xfId="0" applyFont="0" applyBorder="1" applyAlignment="1">
      <x:alignment horizontal="general" vertical="bottom" wrapText="0"/>
    </x:xf>
    <x:xf numFmtId="164" fontId="0" fillId="3" borderId="2" xfId="0" applyFont="0" applyBorder="1" applyAlignment="1">
      <x:alignment horizontal="general" vertical="bottom" wrapText="0"/>
    </x:xf>
    <x:xf numFmtId="164" fontId="0" fillId="3" borderId="0" xfId="0" applyFont="0" applyBorder="0" applyAlignment="1">
      <x:alignment horizontal="general" vertical="bottom" wrapText="0"/>
    </x:xf>
    <x:xf numFmtId="164" fontId="0" fillId="3" borderId="5" xfId="0" applyFont="0" applyBorder="1" applyAlignment="1">
      <x:alignment horizontal="general" vertical="bottom" wrapText="0"/>
    </x:xf>
    <x:xf numFmtId="164" fontId="0" fillId="0" borderId="2" xfId="0" applyFont="0" applyBorder="1" applyAlignment="1">
      <x:alignment horizontal="general" vertical="bottom" wrapText="0"/>
    </x:xf>
    <x:xf numFmtId="164" fontId="6" fillId="0" borderId="2" xfId="0" applyFont="1" applyBorder="1" applyAlignment="1">
      <x:alignment horizontal="left" vertical="center" wrapText="0"/>
    </x:xf>
    <x:xf numFmtId="164" fontId="8" fillId="4" borderId="0" xfId="0" applyFont="1" applyBorder="0" applyAlignment="1">
      <x:alignment horizontal="center" vertical="center" wrapText="0"/>
    </x:xf>
    <x:xf numFmtId="164" fontId="8" fillId="4" borderId="5" xfId="0" applyFont="1" applyBorder="1" applyAlignment="1">
      <x:alignment horizontal="center" vertical="center" wrapText="0"/>
    </x:xf>
    <x:xf numFmtId="164" fontId="9" fillId="4" borderId="6" xfId="0" applyFont="1" applyBorder="1" applyAlignment="1">
      <x:alignment horizontal="left" vertical="center" wrapText="0"/>
    </x:xf>
    <x:xf numFmtId="164" fontId="10" fillId="0" borderId="7" xfId="0" applyFont="1" applyBorder="1" applyAlignment="1">
      <x:alignment horizontal="left" vertical="center" wrapText="0"/>
    </x:xf>
    <x:xf numFmtId="165" fontId="10" fillId="2" borderId="4" xfId="0" applyFont="1" applyBorder="1" applyAlignment="1">
      <x:alignment horizontal="right" vertical="center" wrapText="0"/>
    </x:xf>
    <x:xf numFmtId="165" fontId="11" fillId="0" borderId="4" xfId="0" applyFont="1" applyBorder="1" applyAlignment="1">
      <x:alignment horizontal="right" vertical="center" wrapText="0"/>
    </x:xf>
    <x:xf numFmtId="165" fontId="11" fillId="0" borderId="8" xfId="0" applyFont="1" applyBorder="1" applyAlignment="1">
      <x:alignment horizontal="right" vertical="center" wrapText="0"/>
    </x:xf>
    <x:xf numFmtId="164" fontId="6" fillId="0" borderId="7" xfId="0" applyFont="1" applyBorder="1" applyAlignment="1">
      <x:alignment horizontal="left" vertical="center" wrapText="0"/>
    </x:xf>
    <x:xf numFmtId="165" fontId="6" fillId="2" borderId="4" xfId="0" applyFont="1" applyBorder="1" applyAlignment="1">
      <x:alignment horizontal="right" vertical="center" wrapText="0"/>
    </x:xf>
    <x:xf numFmtId="165" fontId="6" fillId="2" borderId="8" xfId="0" applyFont="1" applyBorder="1" applyAlignment="1">
      <x:alignment horizontal="right" vertical="center" wrapText="0"/>
    </x:xf>
    <x:xf numFmtId="165" fontId="10" fillId="0" borderId="4" xfId="0" applyFont="1" applyBorder="1" applyAlignment="1">
      <x:alignment horizontal="right" vertical="center" wrapText="0"/>
    </x:xf>
    <x:xf numFmtId="165" fontId="10" fillId="0" borderId="8" xfId="0" applyFont="1" applyBorder="1" applyAlignment="1">
      <x:alignment horizontal="right" vertical="center" wrapText="0"/>
    </x:xf>
    <x:xf numFmtId="164" fontId="12" fillId="4" borderId="7" xfId="0" applyFont="1" applyBorder="1" applyAlignment="1">
      <x:alignment horizontal="left" vertical="center" wrapText="0"/>
    </x:xf>
    <x:xf numFmtId="165" fontId="12" fillId="4" borderId="4" xfId="0" applyFont="1" applyBorder="1" applyAlignment="1">
      <x:alignment horizontal="right" vertical="center" wrapText="0"/>
    </x:xf>
    <x:xf numFmtId="165" fontId="12" fillId="4" borderId="8" xfId="0" applyFont="1" applyBorder="1" applyAlignment="1">
      <x:alignment horizontal="right" vertical="center" wrapText="0"/>
    </x:xf>
    <x:xf numFmtId="164" fontId="11" fillId="0" borderId="7" xfId="0" applyFont="1" applyBorder="1" applyAlignment="1">
      <x:alignment horizontal="left" vertical="center" wrapText="0"/>
    </x:xf>
    <x:xf numFmtId="164" fontId="13" fillId="0" borderId="7" xfId="0" applyFont="1" applyBorder="1" applyAlignment="1">
      <x:alignment horizontal="left" vertical="center" wrapText="0"/>
    </x:xf>
    <x:xf numFmtId="166" fontId="13" fillId="0" borderId="4" xfId="0" applyFont="1" applyBorder="1" applyAlignment="1">
      <x:alignment horizontal="right" vertical="center" wrapText="0"/>
    </x:xf>
    <x:xf numFmtId="166" fontId="13" fillId="0" borderId="8" xfId="0" applyFont="1" applyBorder="1" applyAlignment="1">
      <x:alignment horizontal="right" vertical="center" wrapText="0"/>
    </x:xf>
    <x:xf numFmtId="164" fontId="14" fillId="4" borderId="7" xfId="0" applyFont="1" applyBorder="1" applyAlignment="1">
      <x:alignment horizontal="left" vertical="center" wrapText="0"/>
    </x:xf>
    <x:xf numFmtId="164" fontId="7" fillId="0" borderId="4" xfId="0" applyFont="1" applyBorder="1" applyAlignment="1">
      <x:alignment horizontal="center" vertical="center" wrapText="0"/>
    </x:xf>
    <x:xf numFmtId="164" fontId="7" fillId="0" borderId="8" xfId="0" applyFont="1" applyBorder="1" applyAlignment="1">
      <x:alignment horizontal="center" vertical="center" wrapText="0"/>
    </x:xf>
    <x:xf numFmtId="164" fontId="15" fillId="0" borderId="9" xfId="0" applyFont="1" applyBorder="1" applyAlignment="1">
      <x:alignment horizontal="left" vertical="center" wrapText="1"/>
    </x:xf>
    <x:xf numFmtId="164" fontId="19" fillId="0" borderId="0" xfId="0" applyFont="1" applyBorder="0" applyAlignment="1">
      <x:alignment horizontal="general" vertical="bottom" wrapText="0"/>
    </x:xf>
    <x:xf numFmtId="164" fontId="20" fillId="0" borderId="0" xfId="0" applyFont="1" applyBorder="0" applyAlignment="1">
      <x:alignment horizontal="general" vertical="center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dxfs count="1">
    <x:dxf>
      <x:font>
        <x:b/>
        <x:color rgb="FFC6485B"/>
      </x:font>
      <x:fill>
        <x:patternFill>
          <x:bgColor rgb="FFFBE1E4"/>
        </x:patternFill>
      </x:fill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789142"/>
      <x:rgbColor rgb="FF800080"/>
      <x:rgbColor rgb="FF7A7F9C"/>
      <x:rgbColor rgb="FFBDB4CB"/>
      <x:rgbColor rgb="FF878787"/>
      <x:rgbColor rgb="FF7997C4"/>
      <x:rgbColor rgb="FFB24543"/>
      <x:rgbColor rgb="FFFFF6D9"/>
      <x:rgbColor rgb="FFA9C37E"/>
      <x:rgbColor rgb="FF660066"/>
      <x:rgbColor rgb="FFF5A574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9684AF"/>
      <x:rgbColor rgb="FF0000FF"/>
      <x:rgbColor rgb="FF77B6CC"/>
      <x:rgbColor rgb="FFCCFFFF"/>
      <x:rgbColor rgb="FFC7D6B1"/>
      <x:rgbColor rgb="FFFBE1E4"/>
      <x:rgbColor rgb="FFB0CFDC"/>
      <x:rgbColor rgb="FFD9B0B0"/>
      <x:rgbColor rgb="FFB0BED7"/>
      <x:rgbColor rgb="FFF6C4AE"/>
      <x:rgbColor rgb="FF4475B0"/>
      <x:rgbColor rgb="FF419FB7"/>
      <x:rgbColor rgb="FF8EAD4F"/>
      <x:rgbColor rgb="FFD4A94A"/>
      <x:rgbColor rgb="FFE5883B"/>
      <x:rgbColor rgb="FFC07332"/>
      <x:rgbColor rgb="FF745994"/>
      <x:rgbColor rgb="FF999999"/>
      <x:rgbColor rgb="FF003366"/>
      <x:rgbColor rgb="FF37859A"/>
      <x:rgbColor rgb="FF003300"/>
      <x:rgbColor rgb="FF666666"/>
      <x:rgbColor rgb="FFC77978"/>
      <x:rgbColor rgb="FFC6485B"/>
      <x:rgbColor rgb="FF624B7D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2241b60aa4566" /><Relationship Type="http://schemas.openxmlformats.org/officeDocument/2006/relationships/theme" Target="/xl/theme/theme1.xml" Id="Re839b7686c784cbe" /><Relationship Type="http://schemas.openxmlformats.org/officeDocument/2006/relationships/sharedStrings" Target="/xl/sharedStrings.xml" Id="Racb92f39dcd44a4a" /><Relationship Type="http://schemas.openxmlformats.org/officeDocument/2006/relationships/worksheet" Target="/xl/worksheets/sheet1.xml" Id="Rbfde61a407a34aea" /><Relationship Type="http://schemas.openxmlformats.org/officeDocument/2006/relationships/worksheet" Target="/xl/worksheets/sheet2.xml" Id="Rc843356082824d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0713d87b98b4d82" /><Relationship Type="http://schemas.openxmlformats.org/officeDocument/2006/relationships/chart" Target="/xl/drawings/charts/chart1.xml" Id="R859ef32b8c7c498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7ac7cf661d7e4a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Gjendja e Parasë — Plan vs Realizim (12 Muaj)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"Plani"</c:f>
              <c:strCache>
                <c:ptCount val="1"/>
                <c:pt idx="0">
                  <c:v>Plani</c:v>
                </c:pt>
              </c:strCache>
            </c:strRef>
          </c:tx>
          <c:spPr>
            <a:solidFill xmlns:a="http://schemas.openxmlformats.org/drawingml/2006/main">
              <a:srgbClr val="7A7F9C"/>
            </a:solidFill>
            <a:ln xmlns:a="http://schemas.openxmlformats.org/drawingml/2006/main" w="28440">
              <a:solidFill>
                <a:srgbClr val="7A7F9C"/>
              </a:solidFill>
              <a:prstDash val="dash"/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12-Mujor'!$B$39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"Realizimi"</c:f>
              <c:strCache>
                <c:ptCount val="1"/>
                <c:pt idx="0">
                  <c:v>Realizimi</c:v>
                </c:pt>
              </c:strCache>
            </c:strRef>
          </c:tx>
          <c:spPr>
            <a:solidFill xmlns:a="http://schemas.openxmlformats.org/drawingml/2006/main">
              <a:srgbClr val="D4A94A"/>
            </a:solidFill>
            <a:ln xmlns:a="http://schemas.openxmlformats.org/drawingml/2006/main" w="24840">
              <a:solidFill>
                <a:srgbClr val="D4A94A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12-Mujor'!$C$39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2"/>
          <c:order val="2"/>
          <c:spPr>
            <a:solidFill xmlns:a="http://schemas.openxmlformats.org/drawingml/2006/main">
              <a:srgbClr val="789142"/>
            </a:solidFill>
            <a:ln xmlns:a="http://schemas.openxmlformats.org/drawingml/2006/main" w="28440">
              <a:solidFill>
                <a:srgbClr val="789142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12-Mujor'!$D$39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3"/>
          <c:order val="3"/>
          <c:spPr>
            <a:solidFill xmlns:a="http://schemas.openxmlformats.org/drawingml/2006/main">
              <a:srgbClr val="624B7D"/>
            </a:solidFill>
            <a:ln xmlns:a="http://schemas.openxmlformats.org/drawingml/2006/main" w="28440">
              <a:solidFill>
                <a:srgbClr val="624B7D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12-Mujor'!$E$39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4"/>
          <c:order val="4"/>
          <c:spPr>
            <a:solidFill xmlns:a="http://schemas.openxmlformats.org/drawingml/2006/main">
              <a:srgbClr val="37859A"/>
            </a:solidFill>
            <a:ln xmlns:a="http://schemas.openxmlformats.org/drawingml/2006/main" w="28440">
              <a:solidFill>
                <a:srgbClr val="37859A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12-Mujor'!$F$39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5"/>
          <c:order val="5"/>
          <c:spPr>
            <a:solidFill xmlns:a="http://schemas.openxmlformats.org/drawingml/2006/main">
              <a:srgbClr val="C07332"/>
            </a:solidFill>
            <a:ln xmlns:a="http://schemas.openxmlformats.org/drawingml/2006/main" w="28440">
              <a:solidFill>
                <a:srgbClr val="C07332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12-Mujor'!$G$39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6"/>
          <c:order val="6"/>
          <c:spPr>
            <a:solidFill xmlns:a="http://schemas.openxmlformats.org/drawingml/2006/main">
              <a:srgbClr val="4475B0"/>
            </a:solidFill>
            <a:ln xmlns:a="http://schemas.openxmlformats.org/drawingml/2006/main" w="28440">
              <a:solidFill>
                <a:srgbClr val="4475B0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12-Mujor'!$H$39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7"/>
          <c:order val="7"/>
          <c:spPr>
            <a:solidFill xmlns:a="http://schemas.openxmlformats.org/drawingml/2006/main">
              <a:srgbClr val="B24543"/>
            </a:solidFill>
            <a:ln xmlns:a="http://schemas.openxmlformats.org/drawingml/2006/main" w="28440">
              <a:solidFill>
                <a:srgbClr val="B24543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12-Mujor'!$I$39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8"/>
          <c:order val="8"/>
          <c:spPr>
            <a:solidFill xmlns:a="http://schemas.openxmlformats.org/drawingml/2006/main">
              <a:srgbClr val="8EAD4F"/>
            </a:solidFill>
            <a:ln xmlns:a="http://schemas.openxmlformats.org/drawingml/2006/main" w="28440">
              <a:solidFill>
                <a:srgbClr val="8EAD4F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12-Mujor'!$J$39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9"/>
          <c:order val="9"/>
          <c:spPr>
            <a:solidFill xmlns:a="http://schemas.openxmlformats.org/drawingml/2006/main">
              <a:srgbClr val="745994"/>
            </a:solidFill>
            <a:ln xmlns:a="http://schemas.openxmlformats.org/drawingml/2006/main" w="28440">
              <a:solidFill>
                <a:srgbClr val="745994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12-Mujor'!$K$39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0"/>
          <c:order val="10"/>
          <c:spPr>
            <a:solidFill xmlns:a="http://schemas.openxmlformats.org/drawingml/2006/main">
              <a:srgbClr val="419FB7"/>
            </a:solidFill>
            <a:ln xmlns:a="http://schemas.openxmlformats.org/drawingml/2006/main" w="28440">
              <a:solidFill>
                <a:srgbClr val="419FB7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12-Mujor'!$L$39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1"/>
          <c:order val="11"/>
          <c:spPr>
            <a:solidFill xmlns:a="http://schemas.openxmlformats.org/drawingml/2006/main">
              <a:srgbClr val="E5883B"/>
            </a:solidFill>
            <a:ln xmlns:a="http://schemas.openxmlformats.org/drawingml/2006/main" w="28440">
              <a:solidFill>
                <a:srgbClr val="E5883B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12-Mujor'!$M$39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2"/>
          <c:order val="12"/>
          <c:spPr>
            <a:solidFill xmlns:a="http://schemas.openxmlformats.org/drawingml/2006/main">
              <a:srgbClr val="7997C4"/>
            </a:solidFill>
            <a:ln xmlns:a="http://schemas.openxmlformats.org/drawingml/2006/main" w="28440">
              <a:solidFill>
                <a:srgbClr val="7997C4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12-Mujor'!$B$40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3"/>
          <c:order val="13"/>
          <c:spPr>
            <a:solidFill xmlns:a="http://schemas.openxmlformats.org/drawingml/2006/main">
              <a:srgbClr val="C77978"/>
            </a:solidFill>
            <a:ln xmlns:a="http://schemas.openxmlformats.org/drawingml/2006/main" w="28440">
              <a:solidFill>
                <a:srgbClr val="C77978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12-Mujor'!$C$40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4"/>
          <c:order val="14"/>
          <c:spPr>
            <a:solidFill xmlns:a="http://schemas.openxmlformats.org/drawingml/2006/main">
              <a:srgbClr val="A9C37E"/>
            </a:solidFill>
            <a:ln xmlns:a="http://schemas.openxmlformats.org/drawingml/2006/main" w="28440">
              <a:solidFill>
                <a:srgbClr val="A9C37E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12-Mujor'!$D$40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5"/>
          <c:order val="15"/>
          <c:spPr>
            <a:solidFill xmlns:a="http://schemas.openxmlformats.org/drawingml/2006/main">
              <a:srgbClr val="9684AF"/>
            </a:solidFill>
            <a:ln xmlns:a="http://schemas.openxmlformats.org/drawingml/2006/main" w="28440">
              <a:solidFill>
                <a:srgbClr val="9684AF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12-Mujor'!$E$40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6"/>
          <c:order val="16"/>
          <c:spPr>
            <a:solidFill xmlns:a="http://schemas.openxmlformats.org/drawingml/2006/main">
              <a:srgbClr val="77B6CC"/>
            </a:solidFill>
            <a:ln xmlns:a="http://schemas.openxmlformats.org/drawingml/2006/main" w="28440">
              <a:solidFill>
                <a:srgbClr val="77B6CC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12-Mujor'!$F$40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7"/>
          <c:order val="17"/>
          <c:spPr>
            <a:solidFill xmlns:a="http://schemas.openxmlformats.org/drawingml/2006/main">
              <a:srgbClr val="F5A574"/>
            </a:solidFill>
            <a:ln xmlns:a="http://schemas.openxmlformats.org/drawingml/2006/main" w="28440">
              <a:solidFill>
                <a:srgbClr val="F5A574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12-Mujor'!$G$40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8"/>
          <c:order val="18"/>
          <c:spPr>
            <a:solidFill xmlns:a="http://schemas.openxmlformats.org/drawingml/2006/main">
              <a:srgbClr val="B0BED7"/>
            </a:solidFill>
            <a:ln xmlns:a="http://schemas.openxmlformats.org/drawingml/2006/main" w="28440">
              <a:solidFill>
                <a:srgbClr val="B0BED7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12-Mujor'!$H$40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19"/>
          <c:order val="19"/>
          <c:spPr>
            <a:solidFill xmlns:a="http://schemas.openxmlformats.org/drawingml/2006/main">
              <a:srgbClr val="D9B0B0"/>
            </a:solidFill>
            <a:ln xmlns:a="http://schemas.openxmlformats.org/drawingml/2006/main" w="28440">
              <a:solidFill>
                <a:srgbClr val="D9B0B0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12-Mujor'!$I$40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20"/>
          <c:order val="20"/>
          <c:spPr>
            <a:solidFill xmlns:a="http://schemas.openxmlformats.org/drawingml/2006/main">
              <a:srgbClr val="C7D6B1"/>
            </a:solidFill>
            <a:ln xmlns:a="http://schemas.openxmlformats.org/drawingml/2006/main" w="28440">
              <a:solidFill>
                <a:srgbClr val="C7D6B1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12-Mujor'!$J$40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21"/>
          <c:order val="21"/>
          <c:spPr>
            <a:solidFill xmlns:a="http://schemas.openxmlformats.org/drawingml/2006/main">
              <a:srgbClr val="BDB4CB"/>
            </a:solidFill>
            <a:ln xmlns:a="http://schemas.openxmlformats.org/drawingml/2006/main" w="28440">
              <a:solidFill>
                <a:srgbClr val="BDB4CB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12-Mujor'!$K$40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22"/>
          <c:order val="22"/>
          <c:spPr>
            <a:solidFill xmlns:a="http://schemas.openxmlformats.org/drawingml/2006/main">
              <a:srgbClr val="B0CFDC"/>
            </a:solidFill>
            <a:ln xmlns:a="http://schemas.openxmlformats.org/drawingml/2006/main" w="28440">
              <a:solidFill>
                <a:srgbClr val="B0CFDC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12-Mujor'!$L$40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ser>
          <c:idx val="23"/>
          <c:order val="23"/>
          <c:spPr>
            <a:solidFill xmlns:a="http://schemas.openxmlformats.org/drawingml/2006/main">
              <a:srgbClr val="F6C4AE"/>
            </a:solidFill>
            <a:ln xmlns:a="http://schemas.openxmlformats.org/drawingml/2006/main" w="28440">
              <a:solidFill>
                <a:srgbClr val="F6C4AE"/>
              </a:solidFill>
            </a:ln>
          </c:spPr>
          <c:marker>
            <c:symbol val="none"/>
          </c:marke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'Cash-Flow 12-Mujor'!$B$6:$M$6</c:f>
              <c:strCache>
                <c:ptCount val="1"/>
                <c:pt idx="0">
                  <c:v>Dhjetor | Nëntor | Tetor | Shtator | Gusht | Korrik | Qershor | Maj | Prill | Mars | Shkurt | Janar</c:v>
                </c:pt>
              </c:strCache>
            </c:strRef>
          </c:cat>
          <c:val>
            <c:numRef>
              <c:f>'Cash-Flow 12-Mujor'!$M$40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1"/>
        </c:ser>
        <c:axId val="14596530"/>
        <c:axId val="6484122"/>
      </c:lineChart>
      <c:catAx>
        <c:axId val="14596530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Muaji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General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484122"/>
        <c:crosses val="autoZero"/>
      </c:catAx>
      <c:valAx>
        <c:axId val="6484122"/>
        <c:scaling>
          <c:orientation val="minMax"/>
        </c:scaling>
        <c:delete val="0"/>
        <c:axPos val="l"/>
        <c:majorGridlines>
          <c:spPr>
            <a:ln xmlns:a="http://schemas.openxmlformats.org/drawingml/2006/main" w="9360">
              <a:solidFill>
                <a:srgbClr val="87878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Lekë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#,##0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4596530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legend>
      <c:legendPos val="r"/>
      <c:overlay val="0"/>
      <c:spPr>
        <a:noFill xmlns:a="http://schemas.openxmlformats.org/drawingml/2006/main"/>
      </c:spPr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00" b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47</xdr:row>
      <xdr:rowOff>0</xdr:rowOff>
    </xdr:from>
    <xdr:to>
      <xdr:col>9</xdr:col>
      <xdr:colOff>180720</xdr:colOff>
      <xdr:row>67</xdr:row>
      <xdr:rowOff>149040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9ef32b8c7c4983"/>
        </a:graphicData>
      </a:graphic>
    </xdr:graphicFrame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323280</xdr:colOff>
      <xdr:row>1</xdr:row>
      <xdr:rowOff>132840</xdr:rowOff>
    </xdr:to>
    <xdr:pic>
      <xdr:nvPicPr>
        <xdr:cNvPr id="2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13d87b98b4d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0</xdr:col>
      <xdr:colOff>323280</xdr:colOff>
      <xdr:row>1</xdr:row>
      <xdr:rowOff>104040</xdr:rowOff>
    </xdr:to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7cf661d7e4a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3f9b4d0735c40f9" /></Relationships>
</file>

<file path=xl/worksheets/_rels/sheet2.xml.rels><?xml version='1.0' encoding='UTF-8' standalone='yes'?>
<Relationships xmlns="http://schemas.openxmlformats.org/package/2006/relationships"><Relationship Type="http://schemas.openxmlformats.org/officeDocument/2006/relationships/drawing" Target="/xl/drawings/drawing2.xml" Id="R727dec3a152d43a8"/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2" style="1" hidden="0" customWidth="1"/>
    <x:col min="2" max="13" width="11" style="1" hidden="0" customWidth="1"/>
  </x:cols>
  <x:sheetData>
    <x:row r="1" ht="15" hidden="0" customHeight="1">
      <x:c r="A1" s="2" t="s">
        <x:v>0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15" hidden="0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ht="15" hidden="0" customHeight="1">
      <x:c r="A3" s="3" t="s">
        <x:v>1</x:v>
      </x:c>
      <x:c r="B3" s="3"/>
      <x:c r="C3" s="3"/>
      <x:c r="D3" s="4" t="s">
        <x:v>2</x:v>
      </x:c>
      <x:c r="E3" s="4"/>
      <x:c r="F3" s="4"/>
      <x:c r="G3" s="5" t="s">
        <x:v>3</x:v>
      </x:c>
      <x:c r="H3" s="5"/>
      <x:c r="I3" s="6" t="n">
        <x:v>2026</x:v>
      </x:c>
      <x:c r="M3" s="7"/>
    </x:row>
    <x:row r="4" ht="3" hidden="0" customHeight="1">
      <x:c r="A4" s="8"/>
      <x:c r="B4" s="9"/>
      <x:c r="C4" s="9"/>
      <x:c r="D4" s="9"/>
      <x:c r="E4" s="9"/>
      <x:c r="F4" s="9"/>
      <x:c r="G4" s="9"/>
      <x:c r="H4" s="9"/>
      <x:c r="I4" s="9"/>
      <x:c r="J4" s="9"/>
      <x:c r="K4" s="9"/>
      <x:c r="L4" s="9"/>
      <x:c r="M4" s="10"/>
    </x:row>
    <x:row r="5" ht="15" hidden="0" customHeight="1">
      <x:c r="A5" s="11"/>
      <x:c r="M5" s="7"/>
    </x:row>
    <x:row r="6" ht="15" hidden="0" customHeight="1">
      <x:c r="A6" s="12"/>
      <x:c r="B6" s="13" t="s">
        <x:v>4</x:v>
      </x:c>
      <x:c r="C6" s="13" t="s">
        <x:v>5</x:v>
      </x:c>
      <x:c r="D6" s="13" t="s">
        <x:v>6</x:v>
      </x:c>
      <x:c r="E6" s="13" t="s">
        <x:v>7</x:v>
      </x:c>
      <x:c r="F6" s="13" t="s">
        <x:v>8</x:v>
      </x:c>
      <x:c r="G6" s="13" t="s">
        <x:v>9</x:v>
      </x:c>
      <x:c r="H6" s="13" t="s">
        <x:v>10</x:v>
      </x:c>
      <x:c r="I6" s="13" t="s">
        <x:v>11</x:v>
      </x:c>
      <x:c r="J6" s="13" t="s">
        <x:v>12</x:v>
      </x:c>
      <x:c r="K6" s="13" t="s">
        <x:v>13</x:v>
      </x:c>
      <x:c r="L6" s="13" t="s">
        <x:v>14</x:v>
      </x:c>
      <x:c r="M6" s="14" t="s">
        <x:v>15</x:v>
      </x:c>
    </x:row>
    <x:row r="7" ht="15" hidden="0" customHeight="1">
      <x:c r="A7" s="11"/>
      <x:c r="M7" s="7"/>
    </x:row>
    <x:row r="8" ht="15" hidden="0" customHeight="1">
      <x:c r="A8" s="15" t="s">
        <x:v>16</x:v>
      </x:c>
      <x:c r="B8" s="15"/>
      <x:c r="C8" s="15"/>
      <x:c r="D8" s="15"/>
      <x:c r="E8" s="15"/>
      <x:c r="F8" s="15"/>
      <x:c r="G8" s="15"/>
      <x:c r="H8" s="15"/>
      <x:c r="I8" s="15"/>
      <x:c r="J8" s="15"/>
      <x:c r="K8" s="15"/>
      <x:c r="L8" s="15"/>
      <x:c r="M8" s="15"/>
    </x:row>
    <x:row r="9" ht="15" hidden="0" customHeight="1">
      <x:c r="A9" s="16" t="s">
        <x:v>17</x:v>
      </x:c>
      <x:c r="B9" s="17" t="n">
        <x:v>0</x:v>
      </x:c>
      <x:c r="C9" s="18" t="n">
        <x:f aca="0">B21</x:f>
        <x:v>0</x:v>
      </x:c>
      <x:c r="D9" s="18" t="n">
        <x:f aca="0">C21</x:f>
        <x:v>0</x:v>
      </x:c>
      <x:c r="E9" s="18" t="n">
        <x:f aca="0">D21</x:f>
        <x:v>0</x:v>
      </x:c>
      <x:c r="F9" s="18" t="n">
        <x:f aca="0">E21</x:f>
        <x:v>0</x:v>
      </x:c>
      <x:c r="G9" s="18" t="n">
        <x:f aca="0">F21</x:f>
        <x:v>0</x:v>
      </x:c>
      <x:c r="H9" s="18" t="n">
        <x:f aca="0">G21</x:f>
        <x:v>0</x:v>
      </x:c>
      <x:c r="I9" s="18" t="n">
        <x:f aca="0">H21</x:f>
        <x:v>0</x:v>
      </x:c>
      <x:c r="J9" s="18" t="n">
        <x:f aca="0">I21</x:f>
        <x:v>0</x:v>
      </x:c>
      <x:c r="K9" s="18" t="n">
        <x:f aca="0">J21</x:f>
        <x:v>0</x:v>
      </x:c>
      <x:c r="L9" s="18" t="n">
        <x:f aca="0">K21</x:f>
        <x:v>0</x:v>
      </x:c>
      <x:c r="M9" s="19" t="n">
        <x:f aca="0">L21</x:f>
        <x:v>0</x:v>
      </x:c>
    </x:row>
    <x:row r="10" ht="15" hidden="0" customHeight="1">
      <x:c r="A10" s="20" t="s">
        <x:v>18</x:v>
      </x:c>
      <x:c r="B10" s="21" t="n">
        <x:v>0</x:v>
      </x:c>
      <x:c r="C10" s="21" t="n">
        <x:v>0</x:v>
      </x:c>
      <x:c r="D10" s="21" t="n">
        <x:v>0</x:v>
      </x:c>
      <x:c r="E10" s="21" t="n">
        <x:v>0</x:v>
      </x:c>
      <x:c r="F10" s="21" t="n">
        <x:v>0</x:v>
      </x:c>
      <x:c r="G10" s="21" t="n">
        <x:v>0</x:v>
      </x:c>
      <x:c r="H10" s="21" t="n">
        <x:v>0</x:v>
      </x:c>
      <x:c r="I10" s="21" t="n">
        <x:v>0</x:v>
      </x:c>
      <x:c r="J10" s="21" t="n">
        <x:v>0</x:v>
      </x:c>
      <x:c r="K10" s="21" t="n">
        <x:v>0</x:v>
      </x:c>
      <x:c r="L10" s="21" t="n">
        <x:v>0</x:v>
      </x:c>
      <x:c r="M10" s="22" t="n">
        <x:v>0</x:v>
      </x:c>
    </x:row>
    <x:row r="11" ht="15" hidden="0" customHeight="1">
      <x:c r="A11" s="20" t="s">
        <x:v>19</x:v>
      </x:c>
      <x:c r="B11" s="21" t="n">
        <x:v>0</x:v>
      </x:c>
      <x:c r="C11" s="21" t="n">
        <x:v>0</x:v>
      </x:c>
      <x:c r="D11" s="21" t="n">
        <x:v>0</x:v>
      </x:c>
      <x:c r="E11" s="21" t="n">
        <x:v>0</x:v>
      </x:c>
      <x:c r="F11" s="21" t="n">
        <x:v>0</x:v>
      </x:c>
      <x:c r="G11" s="21" t="n">
        <x:v>0</x:v>
      </x:c>
      <x:c r="H11" s="21" t="n">
        <x:v>0</x:v>
      </x:c>
      <x:c r="I11" s="21" t="n">
        <x:v>0</x:v>
      </x:c>
      <x:c r="J11" s="21" t="n">
        <x:v>0</x:v>
      </x:c>
      <x:c r="K11" s="21" t="n">
        <x:v>0</x:v>
      </x:c>
      <x:c r="L11" s="21" t="n">
        <x:v>0</x:v>
      </x:c>
      <x:c r="M11" s="22" t="n">
        <x:v>0</x:v>
      </x:c>
    </x:row>
    <x:row r="12" ht="15" hidden="0" customHeight="1">
      <x:c r="A12" s="16" t="s">
        <x:v>20</x:v>
      </x:c>
      <x:c r="B12" s="23" t="n">
        <x:f aca="0">SUM(B10:B11)</x:f>
        <x:v>0</x:v>
      </x:c>
      <x:c r="C12" s="23" t="n">
        <x:f aca="0">SUM(C10:C11)</x:f>
        <x:v>0</x:v>
      </x:c>
      <x:c r="D12" s="23" t="n">
        <x:f aca="0">SUM(D10:D11)</x:f>
        <x:v>0</x:v>
      </x:c>
      <x:c r="E12" s="23" t="n">
        <x:f aca="0">SUM(E10:E11)</x:f>
        <x:v>0</x:v>
      </x:c>
      <x:c r="F12" s="23" t="n">
        <x:f aca="0">SUM(F10:F11)</x:f>
        <x:v>0</x:v>
      </x:c>
      <x:c r="G12" s="23" t="n">
        <x:f aca="0">SUM(G10:G11)</x:f>
        <x:v>0</x:v>
      </x:c>
      <x:c r="H12" s="23" t="n">
        <x:f aca="0">SUM(H10:H11)</x:f>
        <x:v>0</x:v>
      </x:c>
      <x:c r="I12" s="23" t="n">
        <x:f aca="0">SUM(I10:I11)</x:f>
        <x:v>0</x:v>
      </x:c>
      <x:c r="J12" s="23" t="n">
        <x:f aca="0">SUM(J10:J11)</x:f>
        <x:v>0</x:v>
      </x:c>
      <x:c r="K12" s="23" t="n">
        <x:f aca="0">SUM(K10:K11)</x:f>
        <x:v>0</x:v>
      </x:c>
      <x:c r="L12" s="23" t="n">
        <x:f aca="0">SUM(L10:L11)</x:f>
        <x:v>0</x:v>
      </x:c>
      <x:c r="M12" s="24" t="n">
        <x:f aca="0">SUM(M10:M11)</x:f>
        <x:v>0</x:v>
      </x:c>
    </x:row>
    <x:row r="13" ht="15" hidden="0" customHeight="1">
      <x:c r="A13" s="11"/>
      <x:c r="M13" s="7"/>
    </x:row>
    <x:row r="14" ht="15" hidden="0" customHeight="1">
      <x:c r="A14" s="20" t="s">
        <x:v>21</x:v>
      </x:c>
      <x:c r="B14" s="21" t="n">
        <x:v>0</x:v>
      </x:c>
      <x:c r="C14" s="21" t="n">
        <x:v>0</x:v>
      </x:c>
      <x:c r="D14" s="21" t="n">
        <x:v>0</x:v>
      </x:c>
      <x:c r="E14" s="21" t="n">
        <x:v>0</x:v>
      </x:c>
      <x:c r="F14" s="21" t="n">
        <x:v>0</x:v>
      </x:c>
      <x:c r="G14" s="21" t="n">
        <x:v>0</x:v>
      </x:c>
      <x:c r="H14" s="21" t="n">
        <x:v>0</x:v>
      </x:c>
      <x:c r="I14" s="21" t="n">
        <x:v>0</x:v>
      </x:c>
      <x:c r="J14" s="21" t="n">
        <x:v>0</x:v>
      </x:c>
      <x:c r="K14" s="21" t="n">
        <x:v>0</x:v>
      </x:c>
      <x:c r="L14" s="21" t="n">
        <x:v>0</x:v>
      </x:c>
      <x:c r="M14" s="22" t="n">
        <x:v>0</x:v>
      </x:c>
    </x:row>
    <x:row r="15" ht="15" hidden="0" customHeight="1">
      <x:c r="A15" s="20" t="s">
        <x:v>22</x:v>
      </x:c>
      <x:c r="B15" s="21" t="n">
        <x:v>0</x:v>
      </x:c>
      <x:c r="C15" s="21" t="n">
        <x:v>0</x:v>
      </x:c>
      <x:c r="D15" s="21" t="n">
        <x:v>0</x:v>
      </x:c>
      <x:c r="E15" s="21" t="n">
        <x:v>0</x:v>
      </x:c>
      <x:c r="F15" s="21" t="n">
        <x:v>0</x:v>
      </x:c>
      <x:c r="G15" s="21" t="n">
        <x:v>0</x:v>
      </x:c>
      <x:c r="H15" s="21" t="n">
        <x:v>0</x:v>
      </x:c>
      <x:c r="I15" s="21" t="n">
        <x:v>0</x:v>
      </x:c>
      <x:c r="J15" s="21" t="n">
        <x:v>0</x:v>
      </x:c>
      <x:c r="K15" s="21" t="n">
        <x:v>0</x:v>
      </x:c>
      <x:c r="L15" s="21" t="n">
        <x:v>0</x:v>
      </x:c>
      <x:c r="M15" s="22" t="n">
        <x:v>0</x:v>
      </x:c>
    </x:row>
    <x:row r="16" ht="15" hidden="0" customHeight="1">
      <x:c r="A16" s="20" t="s">
        <x:v>23</x:v>
      </x:c>
      <x:c r="B16" s="21" t="n">
        <x:v>0</x:v>
      </x:c>
      <x:c r="C16" s="21" t="n">
        <x:v>0</x:v>
      </x:c>
      <x:c r="D16" s="21" t="n">
        <x:v>0</x:v>
      </x:c>
      <x:c r="E16" s="21" t="n">
        <x:v>0</x:v>
      </x:c>
      <x:c r="F16" s="21" t="n">
        <x:v>0</x:v>
      </x:c>
      <x:c r="G16" s="21" t="n">
        <x:v>0</x:v>
      </x:c>
      <x:c r="H16" s="21" t="n">
        <x:v>0</x:v>
      </x:c>
      <x:c r="I16" s="21" t="n">
        <x:v>0</x:v>
      </x:c>
      <x:c r="J16" s="21" t="n">
        <x:v>0</x:v>
      </x:c>
      <x:c r="K16" s="21" t="n">
        <x:v>0</x:v>
      </x:c>
      <x:c r="L16" s="21" t="n">
        <x:v>0</x:v>
      </x:c>
      <x:c r="M16" s="22" t="n">
        <x:v>0</x:v>
      </x:c>
    </x:row>
    <x:row r="17" ht="15" hidden="0" customHeight="1">
      <x:c r="A17" s="20" t="s">
        <x:v>24</x:v>
      </x:c>
      <x:c r="B17" s="21" t="n">
        <x:v>0</x:v>
      </x:c>
      <x:c r="C17" s="21" t="n">
        <x:v>0</x:v>
      </x:c>
      <x:c r="D17" s="21" t="n">
        <x:v>0</x:v>
      </x:c>
      <x:c r="E17" s="21" t="n">
        <x:v>0</x:v>
      </x:c>
      <x:c r="F17" s="21" t="n">
        <x:v>0</x:v>
      </x:c>
      <x:c r="G17" s="21" t="n">
        <x:v>0</x:v>
      </x:c>
      <x:c r="H17" s="21" t="n">
        <x:v>0</x:v>
      </x:c>
      <x:c r="I17" s="21" t="n">
        <x:v>0</x:v>
      </x:c>
      <x:c r="J17" s="21" t="n">
        <x:v>0</x:v>
      </x:c>
      <x:c r="K17" s="21" t="n">
        <x:v>0</x:v>
      </x:c>
      <x:c r="L17" s="21" t="n">
        <x:v>0</x:v>
      </x:c>
      <x:c r="M17" s="22" t="n">
        <x:v>0</x:v>
      </x:c>
    </x:row>
    <x:row r="18" ht="15" hidden="0" customHeight="1">
      <x:c r="A18" s="16" t="s">
        <x:v>25</x:v>
      </x:c>
      <x:c r="B18" s="23" t="n">
        <x:f aca="0">SUM(B14:B17)</x:f>
        <x:v>0</x:v>
      </x:c>
      <x:c r="C18" s="23" t="n">
        <x:f aca="0">SUM(C14:C17)</x:f>
        <x:v>0</x:v>
      </x:c>
      <x:c r="D18" s="23" t="n">
        <x:f aca="0">SUM(D14:D17)</x:f>
        <x:v>0</x:v>
      </x:c>
      <x:c r="E18" s="23" t="n">
        <x:f aca="0">SUM(E14:E17)</x:f>
        <x:v>0</x:v>
      </x:c>
      <x:c r="F18" s="23" t="n">
        <x:f aca="0">SUM(F14:F17)</x:f>
        <x:v>0</x:v>
      </x:c>
      <x:c r="G18" s="23" t="n">
        <x:f aca="0">SUM(G14:G17)</x:f>
        <x:v>0</x:v>
      </x:c>
      <x:c r="H18" s="23" t="n">
        <x:f aca="0">SUM(H14:H17)</x:f>
        <x:v>0</x:v>
      </x:c>
      <x:c r="I18" s="23" t="n">
        <x:f aca="0">SUM(I14:I17)</x:f>
        <x:v>0</x:v>
      </x:c>
      <x:c r="J18" s="23" t="n">
        <x:f aca="0">SUM(J14:J17)</x:f>
        <x:v>0</x:v>
      </x:c>
      <x:c r="K18" s="23" t="n">
        <x:f aca="0">SUM(K14:K17)</x:f>
        <x:v>0</x:v>
      </x:c>
      <x:c r="L18" s="23" t="n">
        <x:f aca="0">SUM(L14:L17)</x:f>
        <x:v>0</x:v>
      </x:c>
      <x:c r="M18" s="24" t="n">
        <x:f aca="0">SUM(M14:M17)</x:f>
        <x:v>0</x:v>
      </x:c>
    </x:row>
    <x:row r="19" ht="15" hidden="0" customHeight="1">
      <x:c r="A19" s="11"/>
      <x:c r="M19" s="7"/>
    </x:row>
    <x:row r="20" ht="15" hidden="0" customHeight="1">
      <x:c r="A20" s="16" t="s">
        <x:v>26</x:v>
      </x:c>
      <x:c r="B20" s="23" t="n">
        <x:f aca="0">B12-B18</x:f>
        <x:v>0</x:v>
      </x:c>
      <x:c r="C20" s="23" t="n">
        <x:f aca="0">C12-C18</x:f>
        <x:v>0</x:v>
      </x:c>
      <x:c r="D20" s="23" t="n">
        <x:f aca="0">D12-D18</x:f>
        <x:v>0</x:v>
      </x:c>
      <x:c r="E20" s="23" t="n">
        <x:f aca="0">E12-E18</x:f>
        <x:v>0</x:v>
      </x:c>
      <x:c r="F20" s="23" t="n">
        <x:f aca="0">F12-F18</x:f>
        <x:v>0</x:v>
      </x:c>
      <x:c r="G20" s="23" t="n">
        <x:f aca="0">G12-G18</x:f>
        <x:v>0</x:v>
      </x:c>
      <x:c r="H20" s="23" t="n">
        <x:f aca="0">H12-H18</x:f>
        <x:v>0</x:v>
      </x:c>
      <x:c r="I20" s="23" t="n">
        <x:f aca="0">I12-I18</x:f>
        <x:v>0</x:v>
      </x:c>
      <x:c r="J20" s="23" t="n">
        <x:f aca="0">J12-J18</x:f>
        <x:v>0</x:v>
      </x:c>
      <x:c r="K20" s="23" t="n">
        <x:f aca="0">K12-K18</x:f>
        <x:v>0</x:v>
      </x:c>
      <x:c r="L20" s="23" t="n">
        <x:f aca="0">L12-L18</x:f>
        <x:v>0</x:v>
      </x:c>
      <x:c r="M20" s="24" t="n">
        <x:f aca="0">M12-M18</x:f>
        <x:v>0</x:v>
      </x:c>
    </x:row>
    <x:row r="21" ht="15" hidden="0" customHeight="1">
      <x:c r="A21" s="25" t="s">
        <x:v>27</x:v>
      </x:c>
      <x:c r="B21" s="26" t="n">
        <x:f aca="0">B9+B20</x:f>
        <x:v>0</x:v>
      </x:c>
      <x:c r="C21" s="26" t="n">
        <x:f aca="0">B21+C20</x:f>
        <x:v>0</x:v>
      </x:c>
      <x:c r="D21" s="26" t="n">
        <x:f aca="0">C21+D20</x:f>
        <x:v>0</x:v>
      </x:c>
      <x:c r="E21" s="26" t="n">
        <x:f aca="0">D21+E20</x:f>
        <x:v>0</x:v>
      </x:c>
      <x:c r="F21" s="26" t="n">
        <x:f aca="0">E21+F20</x:f>
        <x:v>0</x:v>
      </x:c>
      <x:c r="G21" s="26" t="n">
        <x:f aca="0">F21+G20</x:f>
        <x:v>0</x:v>
      </x:c>
      <x:c r="H21" s="26" t="n">
        <x:f aca="0">G21+H20</x:f>
        <x:v>0</x:v>
      </x:c>
      <x:c r="I21" s="26" t="n">
        <x:f aca="0">H21+I20</x:f>
        <x:v>0</x:v>
      </x:c>
      <x:c r="J21" s="26" t="n">
        <x:f aca="0">I21+J20</x:f>
        <x:v>0</x:v>
      </x:c>
      <x:c r="K21" s="26" t="n">
        <x:f aca="0">J21+K20</x:f>
        <x:v>0</x:v>
      </x:c>
      <x:c r="L21" s="26" t="n">
        <x:f aca="0">K21+L20</x:f>
        <x:v>0</x:v>
      </x:c>
      <x:c r="M21" s="27" t="n">
        <x:f aca="0">L21+M20</x:f>
        <x:v>0</x:v>
      </x:c>
    </x:row>
    <x:row r="22" ht="15" hidden="0" customHeight="1">
      <x:c r="A22" s="11"/>
      <x:c r="M22" s="7"/>
    </x:row>
    <x:row r="23" ht="15" hidden="0" customHeight="1">
      <x:c r="A23" s="15" t="s">
        <x:v>28</x:v>
      </x:c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</x:row>
    <x:row r="24" ht="15" hidden="0" customHeight="1">
      <x:c r="A24" s="16" t="s">
        <x:v>17</x:v>
      </x:c>
      <x:c r="B24" s="23" t="n">
        <x:f aca="0">B9</x:f>
        <x:v>0</x:v>
      </x:c>
      <x:c r="C24" s="18" t="n">
        <x:f aca="0">B36</x:f>
        <x:v>0</x:v>
      </x:c>
      <x:c r="D24" s="18" t="n">
        <x:f aca="0">C36</x:f>
        <x:v>0</x:v>
      </x:c>
      <x:c r="E24" s="18" t="n">
        <x:f aca="0">D36</x:f>
        <x:v>0</x:v>
      </x:c>
      <x:c r="F24" s="18" t="n">
        <x:f aca="0">E36</x:f>
        <x:v>0</x:v>
      </x:c>
      <x:c r="G24" s="18" t="n">
        <x:f aca="0">F36</x:f>
        <x:v>0</x:v>
      </x:c>
      <x:c r="H24" s="18" t="n">
        <x:f aca="0">G36</x:f>
        <x:v>0</x:v>
      </x:c>
      <x:c r="I24" s="18" t="n">
        <x:f aca="0">H36</x:f>
        <x:v>0</x:v>
      </x:c>
      <x:c r="J24" s="18" t="n">
        <x:f aca="0">I36</x:f>
        <x:v>0</x:v>
      </x:c>
      <x:c r="K24" s="18" t="n">
        <x:f aca="0">J36</x:f>
        <x:v>0</x:v>
      </x:c>
      <x:c r="L24" s="18" t="n">
        <x:f aca="0">K36</x:f>
        <x:v>0</x:v>
      </x:c>
      <x:c r="M24" s="19" t="n">
        <x:f aca="0">L36</x:f>
        <x:v>0</x:v>
      </x:c>
    </x:row>
    <x:row r="25" ht="15" hidden="0" customHeight="1">
      <x:c r="A25" s="20" t="s">
        <x:v>18</x:v>
      </x:c>
      <x:c r="B25" s="21" t="n">
        <x:v>0</x:v>
      </x:c>
      <x:c r="C25" s="21" t="n">
        <x:v>0</x:v>
      </x:c>
      <x:c r="D25" s="21" t="n">
        <x:v>0</x:v>
      </x:c>
      <x:c r="E25" s="21" t="n">
        <x:v>0</x:v>
      </x:c>
      <x:c r="F25" s="21" t="n">
        <x:v>0</x:v>
      </x:c>
      <x:c r="G25" s="21" t="n">
        <x:v>0</x:v>
      </x:c>
      <x:c r="H25" s="21" t="n">
        <x:v>0</x:v>
      </x:c>
      <x:c r="I25" s="21" t="n">
        <x:v>0</x:v>
      </x:c>
      <x:c r="J25" s="21" t="n">
        <x:v>0</x:v>
      </x:c>
      <x:c r="K25" s="21" t="n">
        <x:v>0</x:v>
      </x:c>
      <x:c r="L25" s="21" t="n">
        <x:v>0</x:v>
      </x:c>
      <x:c r="M25" s="22" t="n">
        <x:v>0</x:v>
      </x:c>
    </x:row>
    <x:row r="26" ht="15" hidden="0" customHeight="1">
      <x:c r="A26" s="20" t="s">
        <x:v>19</x:v>
      </x:c>
      <x:c r="B26" s="21" t="n">
        <x:v>0</x:v>
      </x:c>
      <x:c r="C26" s="21" t="n">
        <x:v>0</x:v>
      </x:c>
      <x:c r="D26" s="21" t="n">
        <x:v>0</x:v>
      </x:c>
      <x:c r="E26" s="21" t="n">
        <x:v>0</x:v>
      </x:c>
      <x:c r="F26" s="21" t="n">
        <x:v>0</x:v>
      </x:c>
      <x:c r="G26" s="21" t="n">
        <x:v>0</x:v>
      </x:c>
      <x:c r="H26" s="21" t="n">
        <x:v>0</x:v>
      </x:c>
      <x:c r="I26" s="21" t="n">
        <x:v>0</x:v>
      </x:c>
      <x:c r="J26" s="21" t="n">
        <x:v>0</x:v>
      </x:c>
      <x:c r="K26" s="21" t="n">
        <x:v>0</x:v>
      </x:c>
      <x:c r="L26" s="21" t="n">
        <x:v>0</x:v>
      </x:c>
      <x:c r="M26" s="22" t="n">
        <x:v>0</x:v>
      </x:c>
    </x:row>
    <x:row r="27" ht="15" hidden="0" customHeight="1">
      <x:c r="A27" s="16" t="s">
        <x:v>20</x:v>
      </x:c>
      <x:c r="B27" s="23" t="n">
        <x:f aca="0">SUM(B25:B26)</x:f>
        <x:v>0</x:v>
      </x:c>
      <x:c r="C27" s="23" t="n">
        <x:f aca="0">SUM(C25:C26)</x:f>
        <x:v>0</x:v>
      </x:c>
      <x:c r="D27" s="23" t="n">
        <x:f aca="0">SUM(D25:D26)</x:f>
        <x:v>0</x:v>
      </x:c>
      <x:c r="E27" s="23" t="n">
        <x:f aca="0">SUM(E25:E26)</x:f>
        <x:v>0</x:v>
      </x:c>
      <x:c r="F27" s="23" t="n">
        <x:f aca="0">SUM(F25:F26)</x:f>
        <x:v>0</x:v>
      </x:c>
      <x:c r="G27" s="23" t="n">
        <x:f aca="0">SUM(G25:G26)</x:f>
        <x:v>0</x:v>
      </x:c>
      <x:c r="H27" s="23" t="n">
        <x:f aca="0">SUM(H25:H26)</x:f>
        <x:v>0</x:v>
      </x:c>
      <x:c r="I27" s="23" t="n">
        <x:f aca="0">SUM(I25:I26)</x:f>
        <x:v>0</x:v>
      </x:c>
      <x:c r="J27" s="23" t="n">
        <x:f aca="0">SUM(J25:J26)</x:f>
        <x:v>0</x:v>
      </x:c>
      <x:c r="K27" s="23" t="n">
        <x:f aca="0">SUM(K25:K26)</x:f>
        <x:v>0</x:v>
      </x:c>
      <x:c r="L27" s="23" t="n">
        <x:f aca="0">SUM(L25:L26)</x:f>
        <x:v>0</x:v>
      </x:c>
      <x:c r="M27" s="24" t="n">
        <x:f aca="0">SUM(M25:M26)</x:f>
        <x:v>0</x:v>
      </x:c>
    </x:row>
    <x:row r="28" ht="15" hidden="0" customHeight="1">
      <x:c r="A28" s="11"/>
      <x:c r="M28" s="7"/>
    </x:row>
    <x:row r="29" ht="15" hidden="0" customHeight="1">
      <x:c r="A29" s="20" t="s">
        <x:v>21</x:v>
      </x:c>
      <x:c r="B29" s="21" t="n">
        <x:v>0</x:v>
      </x:c>
      <x:c r="C29" s="21" t="n">
        <x:v>0</x:v>
      </x:c>
      <x:c r="D29" s="21" t="n">
        <x:v>0</x:v>
      </x:c>
      <x:c r="E29" s="21" t="n">
        <x:v>0</x:v>
      </x:c>
      <x:c r="F29" s="21" t="n">
        <x:v>0</x:v>
      </x:c>
      <x:c r="G29" s="21" t="n">
        <x:v>0</x:v>
      </x:c>
      <x:c r="H29" s="21" t="n">
        <x:v>0</x:v>
      </x:c>
      <x:c r="I29" s="21" t="n">
        <x:v>0</x:v>
      </x:c>
      <x:c r="J29" s="21" t="n">
        <x:v>0</x:v>
      </x:c>
      <x:c r="K29" s="21" t="n">
        <x:v>0</x:v>
      </x:c>
      <x:c r="L29" s="21" t="n">
        <x:v>0</x:v>
      </x:c>
      <x:c r="M29" s="22" t="n">
        <x:v>0</x:v>
      </x:c>
    </x:row>
    <x:row r="30" ht="15" hidden="0" customHeight="1">
      <x:c r="A30" s="20" t="s">
        <x:v>22</x:v>
      </x:c>
      <x:c r="B30" s="21" t="n">
        <x:v>0</x:v>
      </x:c>
      <x:c r="C30" s="21" t="n">
        <x:v>0</x:v>
      </x:c>
      <x:c r="D30" s="21" t="n">
        <x:v>0</x:v>
      </x:c>
      <x:c r="E30" s="21" t="n">
        <x:v>0</x:v>
      </x:c>
      <x:c r="F30" s="21" t="n">
        <x:v>0</x:v>
      </x:c>
      <x:c r="G30" s="21" t="n">
        <x:v>0</x:v>
      </x:c>
      <x:c r="H30" s="21" t="n">
        <x:v>0</x:v>
      </x:c>
      <x:c r="I30" s="21" t="n">
        <x:v>0</x:v>
      </x:c>
      <x:c r="J30" s="21" t="n">
        <x:v>0</x:v>
      </x:c>
      <x:c r="K30" s="21" t="n">
        <x:v>0</x:v>
      </x:c>
      <x:c r="L30" s="21" t="n">
        <x:v>0</x:v>
      </x:c>
      <x:c r="M30" s="22" t="n">
        <x:v>0</x:v>
      </x:c>
    </x:row>
    <x:row r="31" ht="15" hidden="0" customHeight="1">
      <x:c r="A31" s="20" t="s">
        <x:v>23</x:v>
      </x:c>
      <x:c r="B31" s="21" t="n">
        <x:v>0</x:v>
      </x:c>
      <x:c r="C31" s="21" t="n">
        <x:v>0</x:v>
      </x:c>
      <x:c r="D31" s="21" t="n">
        <x:v>0</x:v>
      </x:c>
      <x:c r="E31" s="21" t="n">
        <x:v>0</x:v>
      </x:c>
      <x:c r="F31" s="21" t="n">
        <x:v>0</x:v>
      </x:c>
      <x:c r="G31" s="21" t="n">
        <x:v>0</x:v>
      </x:c>
      <x:c r="H31" s="21" t="n">
        <x:v>0</x:v>
      </x:c>
      <x:c r="I31" s="21" t="n">
        <x:v>0</x:v>
      </x:c>
      <x:c r="J31" s="21" t="n">
        <x:v>0</x:v>
      </x:c>
      <x:c r="K31" s="21" t="n">
        <x:v>0</x:v>
      </x:c>
      <x:c r="L31" s="21" t="n">
        <x:v>0</x:v>
      </x:c>
      <x:c r="M31" s="22" t="n">
        <x:v>0</x:v>
      </x:c>
    </x:row>
    <x:row r="32" ht="15" hidden="0" customHeight="1">
      <x:c r="A32" s="20" t="s">
        <x:v>24</x:v>
      </x:c>
      <x:c r="B32" s="21" t="n">
        <x:v>0</x:v>
      </x:c>
      <x:c r="C32" s="21" t="n">
        <x:v>0</x:v>
      </x:c>
      <x:c r="D32" s="21" t="n">
        <x:v>0</x:v>
      </x:c>
      <x:c r="E32" s="21" t="n">
        <x:v>0</x:v>
      </x:c>
      <x:c r="F32" s="21" t="n">
        <x:v>0</x:v>
      </x:c>
      <x:c r="G32" s="21" t="n">
        <x:v>0</x:v>
      </x:c>
      <x:c r="H32" s="21" t="n">
        <x:v>0</x:v>
      </x:c>
      <x:c r="I32" s="21" t="n">
        <x:v>0</x:v>
      </x:c>
      <x:c r="J32" s="21" t="n">
        <x:v>0</x:v>
      </x:c>
      <x:c r="K32" s="21" t="n">
        <x:v>0</x:v>
      </x:c>
      <x:c r="L32" s="21" t="n">
        <x:v>0</x:v>
      </x:c>
      <x:c r="M32" s="22" t="n">
        <x:v>0</x:v>
      </x:c>
    </x:row>
    <x:row r="33" ht="15" hidden="0" customHeight="1">
      <x:c r="A33" s="16" t="s">
        <x:v>25</x:v>
      </x:c>
      <x:c r="B33" s="23" t="n">
        <x:f aca="0">SUM(B29:B32)</x:f>
        <x:v>0</x:v>
      </x:c>
      <x:c r="C33" s="23" t="n">
        <x:f aca="0">SUM(C29:C32)</x:f>
        <x:v>0</x:v>
      </x:c>
      <x:c r="D33" s="23" t="n">
        <x:f aca="0">SUM(D29:D32)</x:f>
        <x:v>0</x:v>
      </x:c>
      <x:c r="E33" s="23" t="n">
        <x:f aca="0">SUM(E29:E32)</x:f>
        <x:v>0</x:v>
      </x:c>
      <x:c r="F33" s="23" t="n">
        <x:f aca="0">SUM(F29:F32)</x:f>
        <x:v>0</x:v>
      </x:c>
      <x:c r="G33" s="23" t="n">
        <x:f aca="0">SUM(G29:G32)</x:f>
        <x:v>0</x:v>
      </x:c>
      <x:c r="H33" s="23" t="n">
        <x:f aca="0">SUM(H29:H32)</x:f>
        <x:v>0</x:v>
      </x:c>
      <x:c r="I33" s="23" t="n">
        <x:f aca="0">SUM(I29:I32)</x:f>
        <x:v>0</x:v>
      </x:c>
      <x:c r="J33" s="23" t="n">
        <x:f aca="0">SUM(J29:J32)</x:f>
        <x:v>0</x:v>
      </x:c>
      <x:c r="K33" s="23" t="n">
        <x:f aca="0">SUM(K29:K32)</x:f>
        <x:v>0</x:v>
      </x:c>
      <x:c r="L33" s="23" t="n">
        <x:f aca="0">SUM(L29:L32)</x:f>
        <x:v>0</x:v>
      </x:c>
      <x:c r="M33" s="24" t="n">
        <x:f aca="0">SUM(M29:M32)</x:f>
        <x:v>0</x:v>
      </x:c>
    </x:row>
    <x:row r="34" ht="15" hidden="0" customHeight="1">
      <x:c r="A34" s="11"/>
      <x:c r="M34" s="7"/>
    </x:row>
    <x:row r="35" ht="15" hidden="0" customHeight="1">
      <x:c r="A35" s="16" t="s">
        <x:v>26</x:v>
      </x:c>
      <x:c r="B35" s="23" t="n">
        <x:f aca="0">B27-B33</x:f>
        <x:v>0</x:v>
      </x:c>
      <x:c r="C35" s="23" t="n">
        <x:f aca="0">C27-C33</x:f>
        <x:v>0</x:v>
      </x:c>
      <x:c r="D35" s="23" t="n">
        <x:f aca="0">D27-D33</x:f>
        <x:v>0</x:v>
      </x:c>
      <x:c r="E35" s="23" t="n">
        <x:f aca="0">E27-E33</x:f>
        <x:v>0</x:v>
      </x:c>
      <x:c r="F35" s="23" t="n">
        <x:f aca="0">F27-F33</x:f>
        <x:v>0</x:v>
      </x:c>
      <x:c r="G35" s="23" t="n">
        <x:f aca="0">G27-G33</x:f>
        <x:v>0</x:v>
      </x:c>
      <x:c r="H35" s="23" t="n">
        <x:f aca="0">H27-H33</x:f>
        <x:v>0</x:v>
      </x:c>
      <x:c r="I35" s="23" t="n">
        <x:f aca="0">I27-I33</x:f>
        <x:v>0</x:v>
      </x:c>
      <x:c r="J35" s="23" t="n">
        <x:f aca="0">J27-J33</x:f>
        <x:v>0</x:v>
      </x:c>
      <x:c r="K35" s="23" t="n">
        <x:f aca="0">K27-K33</x:f>
        <x:v>0</x:v>
      </x:c>
      <x:c r="L35" s="23" t="n">
        <x:f aca="0">L27-L33</x:f>
        <x:v>0</x:v>
      </x:c>
      <x:c r="M35" s="24" t="n">
        <x:f aca="0">M27-M33</x:f>
        <x:v>0</x:v>
      </x:c>
    </x:row>
    <x:row r="36" ht="15" hidden="0" customHeight="1">
      <x:c r="A36" s="25" t="s">
        <x:v>27</x:v>
      </x:c>
      <x:c r="B36" s="26" t="n">
        <x:f aca="0">B24+B35</x:f>
        <x:v>0</x:v>
      </x:c>
      <x:c r="C36" s="26" t="n">
        <x:f aca="0">B36+C35</x:f>
        <x:v>0</x:v>
      </x:c>
      <x:c r="D36" s="26" t="n">
        <x:f aca="0">C36+D35</x:f>
        <x:v>0</x:v>
      </x:c>
      <x:c r="E36" s="26" t="n">
        <x:f aca="0">D36+E35</x:f>
        <x:v>0</x:v>
      </x:c>
      <x:c r="F36" s="26" t="n">
        <x:f aca="0">E36+F35</x:f>
        <x:v>0</x:v>
      </x:c>
      <x:c r="G36" s="26" t="n">
        <x:f aca="0">F36+G35</x:f>
        <x:v>0</x:v>
      </x:c>
      <x:c r="H36" s="26" t="n">
        <x:f aca="0">G36+H35</x:f>
        <x:v>0</x:v>
      </x:c>
      <x:c r="I36" s="26" t="n">
        <x:f aca="0">H36+I35</x:f>
        <x:v>0</x:v>
      </x:c>
      <x:c r="J36" s="26" t="n">
        <x:f aca="0">I36+J35</x:f>
        <x:v>0</x:v>
      </x:c>
      <x:c r="K36" s="26" t="n">
        <x:f aca="0">J36+K35</x:f>
        <x:v>0</x:v>
      </x:c>
      <x:c r="L36" s="26" t="n">
        <x:f aca="0">K36+L35</x:f>
        <x:v>0</x:v>
      </x:c>
      <x:c r="M36" s="27" t="n">
        <x:f aca="0">L36+M35</x:f>
        <x:v>0</x:v>
      </x:c>
    </x:row>
    <x:row r="37" ht="15" hidden="0" customHeight="1">
      <x:c r="A37" s="11"/>
      <x:c r="M37" s="7"/>
    </x:row>
    <x:row r="38" ht="15" hidden="0" customHeight="1">
      <x:c r="A38" s="15" t="s">
        <x:v>29</x:v>
      </x:c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</x:row>
    <x:row r="39" ht="15" hidden="0" customHeight="1">
      <x:c r="A39" s="28" t="s">
        <x:v>30</x:v>
      </x:c>
      <x:c r="B39" s="18" t="n">
        <x:f aca="0">B21</x:f>
        <x:v>0</x:v>
      </x:c>
      <x:c r="C39" s="18" t="n">
        <x:f aca="0">C21</x:f>
        <x:v>0</x:v>
      </x:c>
      <x:c r="D39" s="18" t="n">
        <x:f aca="0">D21</x:f>
        <x:v>0</x:v>
      </x:c>
      <x:c r="E39" s="18" t="n">
        <x:f aca="0">E21</x:f>
        <x:v>0</x:v>
      </x:c>
      <x:c r="F39" s="18" t="n">
        <x:f aca="0">F21</x:f>
        <x:v>0</x:v>
      </x:c>
      <x:c r="G39" s="18" t="n">
        <x:f aca="0">G21</x:f>
        <x:v>0</x:v>
      </x:c>
      <x:c r="H39" s="18" t="n">
        <x:f aca="0">H21</x:f>
        <x:v>0</x:v>
      </x:c>
      <x:c r="I39" s="18" t="n">
        <x:f aca="0">I21</x:f>
        <x:v>0</x:v>
      </x:c>
      <x:c r="J39" s="18" t="n">
        <x:f aca="0">J21</x:f>
        <x:v>0</x:v>
      </x:c>
      <x:c r="K39" s="18" t="n">
        <x:f aca="0">K21</x:f>
        <x:v>0</x:v>
      </x:c>
      <x:c r="L39" s="18" t="n">
        <x:f aca="0">L21</x:f>
        <x:v>0</x:v>
      </x:c>
      <x:c r="M39" s="19" t="n">
        <x:f aca="0">M21</x:f>
        <x:v>0</x:v>
      </x:c>
    </x:row>
    <x:row r="40" ht="15" hidden="0" customHeight="1">
      <x:c r="A40" s="28" t="s">
        <x:v>31</x:v>
      </x:c>
      <x:c r="B40" s="18" t="n">
        <x:f aca="0">B36</x:f>
        <x:v>0</x:v>
      </x:c>
      <x:c r="C40" s="18" t="n">
        <x:f aca="0">C36</x:f>
        <x:v>0</x:v>
      </x:c>
      <x:c r="D40" s="18" t="n">
        <x:f aca="0">D36</x:f>
        <x:v>0</x:v>
      </x:c>
      <x:c r="E40" s="18" t="n">
        <x:f aca="0">E36</x:f>
        <x:v>0</x:v>
      </x:c>
      <x:c r="F40" s="18" t="n">
        <x:f aca="0">F36</x:f>
        <x:v>0</x:v>
      </x:c>
      <x:c r="G40" s="18" t="n">
        <x:f aca="0">G36</x:f>
        <x:v>0</x:v>
      </x:c>
      <x:c r="H40" s="18" t="n">
        <x:f aca="0">H36</x:f>
        <x:v>0</x:v>
      </x:c>
      <x:c r="I40" s="18" t="n">
        <x:f aca="0">I36</x:f>
        <x:v>0</x:v>
      </x:c>
      <x:c r="J40" s="18" t="n">
        <x:f aca="0">J36</x:f>
        <x:v>0</x:v>
      </x:c>
      <x:c r="K40" s="18" t="n">
        <x:f aca="0">K36</x:f>
        <x:v>0</x:v>
      </x:c>
      <x:c r="L40" s="18" t="n">
        <x:f aca="0">L36</x:f>
        <x:v>0</x:v>
      </x:c>
      <x:c r="M40" s="19" t="n">
        <x:f aca="0">M36</x:f>
        <x:v>0</x:v>
      </x:c>
    </x:row>
    <x:row r="41" ht="15" hidden="0" customHeight="1">
      <x:c r="A41" s="29" t="s">
        <x:v>32</x:v>
      </x:c>
      <x:c r="B41" s="30" t="n">
        <x:f aca="0">B40-B39</x:f>
        <x:v>0</x:v>
      </x:c>
      <x:c r="C41" s="30" t="n">
        <x:f aca="0">C40-C39</x:f>
        <x:v>0</x:v>
      </x:c>
      <x:c r="D41" s="30" t="n">
        <x:f aca="0">D40-D39</x:f>
        <x:v>0</x:v>
      </x:c>
      <x:c r="E41" s="30" t="n">
        <x:f aca="0">E40-E39</x:f>
        <x:v>0</x:v>
      </x:c>
      <x:c r="F41" s="30" t="n">
        <x:f aca="0">F40-F39</x:f>
        <x:v>0</x:v>
      </x:c>
      <x:c r="G41" s="30" t="n">
        <x:f aca="0">G40-G39</x:f>
        <x:v>0</x:v>
      </x:c>
      <x:c r="H41" s="30" t="n">
        <x:f aca="0">H40-H39</x:f>
        <x:v>0</x:v>
      </x:c>
      <x:c r="I41" s="30" t="n">
        <x:f aca="0">I40-I39</x:f>
        <x:v>0</x:v>
      </x:c>
      <x:c r="J41" s="30" t="n">
        <x:f aca="0">J40-J39</x:f>
        <x:v>0</x:v>
      </x:c>
      <x:c r="K41" s="30" t="n">
        <x:f aca="0">K40-K39</x:f>
        <x:v>0</x:v>
      </x:c>
      <x:c r="L41" s="30" t="n">
        <x:f aca="0">L40-L39</x:f>
        <x:v>0</x:v>
      </x:c>
      <x:c r="M41" s="31" t="n">
        <x:f aca="0">M40-M39</x:f>
        <x:v>0</x:v>
      </x:c>
    </x:row>
    <x:row r="42" ht="15" hidden="0" customHeight="1">
      <x:c r="A42" s="11"/>
      <x:c r="M42" s="7"/>
    </x:row>
    <x:row r="43" ht="15" hidden="0" customHeight="1">
      <x:c r="A43" s="32" t="s">
        <x:v>33</x:v>
      </x:c>
      <x:c r="B43" s="33" t="str">
        <x:f aca="0">IF(B40&lt;0,"⚠ NEGATIVE","OK")</x:f>
        <x:v>OK</x:v>
      </x:c>
      <x:c r="C43" s="33" t="str">
        <x:f aca="0">IF(C40&lt;0,"⚠ NEGATIVE","OK")</x:f>
        <x:v>OK</x:v>
      </x:c>
      <x:c r="D43" s="33" t="str">
        <x:f aca="0">IF(D40&lt;0,"⚠ NEGATIVE","OK")</x:f>
        <x:v>OK</x:v>
      </x:c>
      <x:c r="E43" s="33" t="str">
        <x:f aca="0">IF(E40&lt;0,"⚠ NEGATIVE","OK")</x:f>
        <x:v>OK</x:v>
      </x:c>
      <x:c r="F43" s="33" t="str">
        <x:f aca="0">IF(F40&lt;0,"⚠ NEGATIVE","OK")</x:f>
        <x:v>OK</x:v>
      </x:c>
      <x:c r="G43" s="33" t="str">
        <x:f aca="0">IF(G40&lt;0,"⚠ NEGATIVE","OK")</x:f>
        <x:v>OK</x:v>
      </x:c>
      <x:c r="H43" s="33" t="str">
        <x:f aca="0">IF(H40&lt;0,"⚠ NEGATIVE","OK")</x:f>
        <x:v>OK</x:v>
      </x:c>
      <x:c r="I43" s="33" t="str">
        <x:f aca="0">IF(I40&lt;0,"⚠ NEGATIVE","OK")</x:f>
        <x:v>OK</x:v>
      </x:c>
      <x:c r="J43" s="33" t="str">
        <x:f aca="0">IF(J40&lt;0,"⚠ NEGATIVE","OK")</x:f>
        <x:v>OK</x:v>
      </x:c>
      <x:c r="K43" s="33" t="str">
        <x:f aca="0">IF(K40&lt;0,"⚠ NEGATIVE","OK")</x:f>
        <x:v>OK</x:v>
      </x:c>
      <x:c r="L43" s="33" t="str">
        <x:f aca="0">IF(L40&lt;0,"⚠ NEGATIVE","OK")</x:f>
        <x:v>OK</x:v>
      </x:c>
      <x:c r="M43" s="34" t="str">
        <x:f aca="0">IF(M40&lt;0,"⚠ NEGATIVE","OK")</x:f>
        <x:v>OK</x:v>
      </x:c>
    </x:row>
    <x:row r="44" ht="15" hidden="0" customHeight="1">
      <x:c r="A44" s="11"/>
      <x:c r="M44" s="7"/>
    </x:row>
    <x:row r="45" ht="15" hidden="0" customHeight="1">
      <x:c r="A45" s="35" t="s">
        <x:v>34</x:v>
      </x:c>
      <x:c r="B45" s="35"/>
      <x:c r="C45" s="35"/>
      <x:c r="D45" s="35"/>
      <x:c r="E45" s="35"/>
      <x:c r="F45" s="35"/>
      <x:c r="G45" s="35"/>
      <x:c r="H45" s="35"/>
      <x:c r="I45" s="35"/>
      <x:c r="J45" s="35"/>
      <x:c r="K45" s="35"/>
      <x:c r="L45" s="35"/>
      <x:c r="M45" s="35"/>
    </x:row>
  </x:sheetData>
  <x:mergeCells>
    <x:mergeCell ref="A1:M2"/>
    <x:mergeCell ref="A3:C3"/>
    <x:mergeCell ref="D3:F3"/>
    <x:mergeCell ref="G3:H3"/>
    <x:mergeCell ref="A8:M8"/>
    <x:mergeCell ref="A23:M23"/>
    <x:mergeCell ref="A38:M38"/>
    <x:mergeCell ref="A45:M45"/>
  </x:mergeCells>
  <x:conditionalFormatting sqref="B40:M40">
    <x:cfRule type="cellIs" dxfId="0" priority="2" aboveAverage="0" percent="0" bottom="0" operator="lessThan" rank="0" equalAverage="0">
      <x:formula>0</x:formula>
    </x:cfRule>
  </x:conditionalFormatting>
  <x:conditionalFormatting sqref="B43:M43">
    <x:cfRule type="expression" dxfId="0" priority="3" aboveAverage="0" percent="0" bottom="0" rank="0" equalAverage="0">
      <x:formula>B40&lt;0</x:formula>
    </x:cfRule>
  </x:conditionalFormatting>
  <x:conditionalFormatting sqref="B43:B43">
    <x:cfRule type="expression" dxfId="0" priority="4" aboveAverage="0" percent="0" bottom="0" rank="0" equalAverage="0">
      <x:formula>B40&lt;0</x:formula>
    </x:cfRule>
  </x:conditionalFormatting>
  <x:conditionalFormatting sqref="C43:C43">
    <x:cfRule type="expression" dxfId="0" priority="5" aboveAverage="0" percent="0" bottom="0" rank="0" equalAverage="0">
      <x:formula>C40&lt;0</x:formula>
    </x:cfRule>
  </x:conditionalFormatting>
  <x:conditionalFormatting sqref="D43:D43">
    <x:cfRule type="expression" dxfId="0" priority="6" aboveAverage="0" percent="0" bottom="0" rank="0" equalAverage="0">
      <x:formula>D40&lt;0</x:formula>
    </x:cfRule>
  </x:conditionalFormatting>
  <x:conditionalFormatting sqref="E43:E43">
    <x:cfRule type="expression" dxfId="0" priority="7" aboveAverage="0" percent="0" bottom="0" rank="0" equalAverage="0">
      <x:formula>E40&lt;0</x:formula>
    </x:cfRule>
  </x:conditionalFormatting>
  <x:conditionalFormatting sqref="F43:F43">
    <x:cfRule type="expression" dxfId="0" priority="8" aboveAverage="0" percent="0" bottom="0" rank="0" equalAverage="0">
      <x:formula>F40&lt;0</x:formula>
    </x:cfRule>
  </x:conditionalFormatting>
  <x:conditionalFormatting sqref="G43:G43">
    <x:cfRule type="expression" dxfId="0" priority="9" aboveAverage="0" percent="0" bottom="0" rank="0" equalAverage="0">
      <x:formula>G40&lt;0</x:formula>
    </x:cfRule>
  </x:conditionalFormatting>
  <x:conditionalFormatting sqref="H43:H43">
    <x:cfRule type="expression" dxfId="0" priority="10" aboveAverage="0" percent="0" bottom="0" rank="0" equalAverage="0">
      <x:formula>H40&lt;0</x:formula>
    </x:cfRule>
  </x:conditionalFormatting>
  <x:conditionalFormatting sqref="I43:I43">
    <x:cfRule type="expression" dxfId="0" priority="11" aboveAverage="0" percent="0" bottom="0" rank="0" equalAverage="0">
      <x:formula>I40&lt;0</x:formula>
    </x:cfRule>
  </x:conditionalFormatting>
  <x:conditionalFormatting sqref="J43:J43">
    <x:cfRule type="expression" dxfId="0" priority="12" aboveAverage="0" percent="0" bottom="0" rank="0" equalAverage="0">
      <x:formula>J40&lt;0</x:formula>
    </x:cfRule>
  </x:conditionalFormatting>
  <x:conditionalFormatting sqref="K43:K43">
    <x:cfRule type="expression" dxfId="0" priority="13" aboveAverage="0" percent="0" bottom="0" rank="0" equalAverage="0">
      <x:formula>K40&lt;0</x:formula>
    </x:cfRule>
  </x:conditionalFormatting>
  <x:conditionalFormatting sqref="L43:L43">
    <x:cfRule type="expression" dxfId="0" priority="14" aboveAverage="0" percent="0" bottom="0" rank="0" equalAverage="0">
      <x:formula>L40&lt;0</x:formula>
    </x:cfRule>
  </x:conditionalFormatting>
  <x:conditionalFormatting sqref="M43:M43">
    <x:cfRule type="expression" dxfId="0" priority="15" aboveAverage="0" percent="0" bottom="0" rank="0" equalAverage="0">
      <x:formula>M40&lt;0</x:formula>
    </x:cfRule>
  </x:conditionalFormatting>
  <x:pageMargins left="0.7" right="0.7" top="0.75" bottom="0.75" header="0.3" footer="0.3"/>
  <x:drawing xmlns:r="http://schemas.openxmlformats.org/officeDocument/2006/relationships" r:id="R03f9b4d0735c40f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100" style="1" hidden="0" customWidth="1"/>
  </x:cols>
  <x:sheetData>
    <x:row r="1" ht="17.25" hidden="0" customHeight="1">
      <x:c r="A1" s="36" t="s">
        <x:v>35</x:v>
      </x:c>
    </x:row>
    <x:row r="2" ht="15" hidden="0" customHeight="1">
      <x:c r="A2" s="37"/>
    </x:row>
    <x:row r="3" ht="15" hidden="0" customHeight="1">
      <x:c r="A3" s="37" t="s">
        <x:v>36</x:v>
      </x:c>
    </x:row>
    <x:row r="4" ht="26.25" hidden="0" customHeight="1">
      <x:c r="A4" s="37" t="s">
        <x:v>37</x:v>
      </x:c>
    </x:row>
    <x:row r="5" ht="15" hidden="0" customHeight="1">
      <x:c r="A5" s="37" t="s">
        <x:v>38</x:v>
      </x:c>
    </x:row>
    <x:row r="6" ht="26.25" hidden="0" customHeight="1">
      <x:c r="A6" s="37" t="s">
        <x:v>39</x:v>
      </x:c>
    </x:row>
    <x:row r="7" ht="26.25" hidden="0" customHeight="1">
      <x:c r="A7" s="37" t="s">
        <x:v>40</x:v>
      </x:c>
    </x:row>
    <x:row r="8" ht="26.25" hidden="0" customHeight="1">
      <x:c r="A8" s="37" t="s">
        <x:v>41</x:v>
      </x:c>
    </x:row>
    <x:row r="9" ht="15" hidden="0" customHeight="1">
      <x:c r="A9" s="37" t="s">
        <x:v>42</x:v>
      </x:c>
    </x:row>
    <x:row r="10" ht="15" hidden="0" customHeight="1">
      <x:c r="A10" s="37"/>
    </x:row>
    <x:row r="11" ht="26.25" hidden="0" customHeight="1">
      <x:c r="A11" s="37" t="s">
        <x:v>43</x:v>
      </x:c>
    </x:row>
    <x:row r="12" ht="15" hidden="0" customHeight="1">
      <x:c r="A12" s="37"/>
    </x:row>
    <x:row r="13" ht="15" hidden="0" customHeight="1">
      <x:c r="A13" s="37" t="str">
        <x:v>Këtë model e ndërtoi D-FINITY — kontabilitet, konsulencë fiskale dhe automatizim.</x:v>
      </x:c>
    </x:row>
    <x:row r="14" ht="26.25" hidden="0" customHeight="1">
      <x:c r="A14" s="37" t="str">
        <x:v>Kam nevojë për ndihmë me cash-flow-in tim — shkruaj në WhatsApp</x:v>
      </x:c>
    </x:row>
  </x:sheetData>
  <x:hyperlinks>
    <x:hyperlink xmlns:ns0="http://schemas.openxmlformats.org/officeDocument/2006/relationships" ref="A14" ns0:id="rId1"/>
  </x:hyperlinks>
  <x:pageMargins left="0.7" right="0.7" top="0.75" bottom="0.75" header="0.3" footer="0.3"/>
  <x:drawing xmlns:r="http://schemas.openxmlformats.org/officeDocument/2006/relationships" r:id="R727dec3a152d43a8"/>
</x:worksheet>
</file>